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6F62B934-D86C-4EC8-BEBB-EDBC1381BC8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<sst xmlns="http://schemas.openxmlformats.org/spreadsheetml/2006/main" count="109" uniqueCount="31">
  <si>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</si>
  <si>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</si>
  <si>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</si>
  <si>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</si>
  <si>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</si>
  <si>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</si>
  <si>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</si>
  <si>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</si>
  <si>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</si>
  <si>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</si>
  <si>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</si>
  <si>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</si>
  <si>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</si>
  <si>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</si>
  <si>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</si>
  <si>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</si>
  <si>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</si>
  <si>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</si>
  <si>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</si>
  <si>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</si>
  <si>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</si>
  <si>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</si>
  <si>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</si>
  <si>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</si>
  <si>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</si>
  <si>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</si>
  <si>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</si>
  <si>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</si>
  <si>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</si>
  <si>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</si>
  <si>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Salicylic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</si>
</sst>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0.22145151778864</c:v>
                </c:pt>
                <c:pt idx="1">
                  <c:v>0.196048123454857</c:v>
                </c:pt>
                <c:pt idx="2">
                  <c:v>0.17521285471498299</c:v>
                </c:pt>
                <c:pt idx="3">
                  <c:v>0.157517900251749</c:v>
                </c:pt>
                <c:pt idx="4">
                  <c:v>0.144334642954698</c:v>
                </c:pt>
                <c:pt idx="5">
                  <c:v>0.13443630486449801</c:v>
                </c:pt>
                <c:pt idx="6">
                  <c:v>0.12623949240042301</c:v>
                </c:pt>
                <c:pt idx="7">
                  <c:v>0.121198218701023</c:v>
                </c:pt>
                <c:pt idx="8">
                  <c:v>0.11805295245803001</c:v>
                </c:pt>
                <c:pt idx="9">
                  <c:v>0.11673441876404</c:v>
                </c:pt>
                <c:pt idx="10">
                  <c:v>0.11788123168131801</c:v>
                </c:pt>
                <c:pt idx="11">
                  <c:v>0.12043351921760199</c:v>
                </c:pt>
                <c:pt idx="12">
                  <c:v>0.123891737562369</c:v>
                </c:pt>
                <c:pt idx="13">
                  <c:v>0.12914488624534701</c:v>
                </c:pt>
                <c:pt idx="14">
                  <c:v>0.13585760072945499</c:v>
                </c:pt>
                <c:pt idx="15">
                  <c:v>0.14334198297675799</c:v>
                </c:pt>
                <c:pt idx="16">
                  <c:v>0.15144779752124199</c:v>
                </c:pt>
                <c:pt idx="17">
                  <c:v>0.161662024543825</c:v>
                </c:pt>
                <c:pt idx="18">
                  <c:v>0.172761966728221</c:v>
                </c:pt>
                <c:pt idx="19">
                  <c:v>0.185307975190622</c:v>
                </c:pt>
                <c:pt idx="20">
                  <c:v>0.19906373782485401</c:v>
                </c:pt>
                <c:pt idx="21">
                  <c:v>0.21499128567997999</c:v>
                </c:pt>
                <c:pt idx="22">
                  <c:v>0.23147304226062601</c:v>
                </c:pt>
                <c:pt idx="23">
                  <c:v>0.248927120186657</c:v>
                </c:pt>
                <c:pt idx="24">
                  <c:v>0.26837037028423599</c:v>
                </c:pt>
                <c:pt idx="25">
                  <c:v>0.28876967862129499</c:v>
                </c:pt>
                <c:pt idx="26">
                  <c:v>0.31091696893257997</c:v>
                </c:pt>
                <c:pt idx="27">
                  <c:v>0.33391707946051202</c:v>
                </c:pt>
                <c:pt idx="28">
                  <c:v>0.35699390252416602</c:v>
                </c:pt>
                <c:pt idx="29">
                  <c:v>0.38028951381866699</c:v>
                </c:pt>
                <c:pt idx="30">
                  <c:v>0.40475673804536</c:v>
                </c:pt>
                <c:pt idx="31">
                  <c:v>0.42930680462241899</c:v>
                </c:pt>
                <c:pt idx="32">
                  <c:v>0.45275109654010998</c:v>
                </c:pt>
                <c:pt idx="33">
                  <c:v>0.47655863598520598</c:v>
                </c:pt>
                <c:pt idx="34">
                  <c:v>0.50037676466974401</c:v>
                </c:pt>
                <c:pt idx="35">
                  <c:v>0.52379256231585702</c:v>
                </c:pt>
                <c:pt idx="36">
                  <c:v>0.54595440815695195</c:v>
                </c:pt>
                <c:pt idx="37">
                  <c:v>0.56697732524375699</c:v>
                </c:pt>
                <c:pt idx="38">
                  <c:v>0.58633240655692698</c:v>
                </c:pt>
                <c:pt idx="39">
                  <c:v>0.60549490315513199</c:v>
                </c:pt>
                <c:pt idx="40">
                  <c:v>0.62496407918585095</c:v>
                </c:pt>
                <c:pt idx="41">
                  <c:v>0.64277960046359395</c:v>
                </c:pt>
                <c:pt idx="42">
                  <c:v>0.658713142791021</c:v>
                </c:pt>
                <c:pt idx="43">
                  <c:v>0.67298957234630796</c:v>
                </c:pt>
                <c:pt idx="44">
                  <c:v>0.68633865689659701</c:v>
                </c:pt>
                <c:pt idx="45">
                  <c:v>0.69764763523592699</c:v>
                </c:pt>
                <c:pt idx="46">
                  <c:v>0.70809478516344904</c:v>
                </c:pt>
                <c:pt idx="47">
                  <c:v>0.71536388666324802</c:v>
                </c:pt>
                <c:pt idx="48">
                  <c:v>0.72067695067735105</c:v>
                </c:pt>
                <c:pt idx="49">
                  <c:v>0.72491771233134294</c:v>
                </c:pt>
                <c:pt idx="50">
                  <c:v>0.72614761099429104</c:v>
                </c:pt>
                <c:pt idx="51">
                  <c:v>0.72527238284598095</c:v>
                </c:pt>
                <c:pt idx="52">
                  <c:v>0.72363351257939701</c:v>
                </c:pt>
                <c:pt idx="53">
                  <c:v>0.71901939720510699</c:v>
                </c:pt>
                <c:pt idx="54">
                  <c:v>0.71064851880122804</c:v>
                </c:pt>
                <c:pt idx="55">
                  <c:v>0.70113310208963997</c:v>
                </c:pt>
                <c:pt idx="56">
                  <c:v>0.69111053089086705</c:v>
                </c:pt>
                <c:pt idx="57">
                  <c:v>0.67778929390968901</c:v>
                </c:pt>
                <c:pt idx="58">
                  <c:v>0.66164402454468296</c:v>
                </c:pt>
                <c:pt idx="59">
                  <c:v>0.64464842563101099</c:v>
                </c:pt>
                <c:pt idx="60">
                  <c:v>0.62496649994169695</c:v>
                </c:pt>
                <c:pt idx="61">
                  <c:v>0.60353133939467096</c:v>
                </c:pt>
                <c:pt idx="62">
                  <c:v>0.58067074538248498</c:v>
                </c:pt>
                <c:pt idx="63">
                  <c:v>0.55517566073904301</c:v>
                </c:pt>
                <c:pt idx="64">
                  <c:v>0.52857543247738203</c:v>
                </c:pt>
                <c:pt idx="65">
                  <c:v>0.50150473683185204</c:v>
                </c:pt>
                <c:pt idx="66">
                  <c:v>0.47341507546265599</c:v>
                </c:pt>
                <c:pt idx="67">
                  <c:v>0.44407809515775198</c:v>
                </c:pt>
                <c:pt idx="68">
                  <c:v>0.41503781062678302</c:v>
                </c:pt>
                <c:pt idx="69">
                  <c:v>0.38825731123276402</c:v>
                </c:pt>
                <c:pt idx="70">
                  <c:v>0.36020352709403802</c:v>
                </c:pt>
                <c:pt idx="71">
                  <c:v>0.33240281954743101</c:v>
                </c:pt>
                <c:pt idx="72">
                  <c:v>0.30579817686787197</c:v>
                </c:pt>
                <c:pt idx="73">
                  <c:v>0.28173177531563398</c:v>
                </c:pt>
                <c:pt idx="74">
                  <c:v>0.25894022743857398</c:v>
                </c:pt>
                <c:pt idx="75">
                  <c:v>0.23862040472794299</c:v>
                </c:pt>
                <c:pt idx="76">
                  <c:v>0.21962957531931501</c:v>
                </c:pt>
                <c:pt idx="77">
                  <c:v>0.20218022502976399</c:v>
                </c:pt>
                <c:pt idx="78">
                  <c:v>0.18552153841715299</c:v>
                </c:pt>
                <c:pt idx="79">
                  <c:v>0.17201059378690101</c:v>
                </c:pt>
                <c:pt idx="80">
                  <c:v>0.16155534723299</c:v>
                </c:pt>
                <c:pt idx="81">
                  <c:v>0.14982322611804699</c:v>
                </c:pt>
                <c:pt idx="82">
                  <c:v>0.139926051477471</c:v>
                </c:pt>
                <c:pt idx="83">
                  <c:v>0.130459055152266</c:v>
                </c:pt>
                <c:pt idx="84">
                  <c:v>0.12290754570855</c:v>
                </c:pt>
                <c:pt idx="85">
                  <c:v>0.116367637734362</c:v>
                </c:pt>
                <c:pt idx="86">
                  <c:v>0.10987598512892099</c:v>
                </c:pt>
                <c:pt idx="87">
                  <c:v>0.105275736474073</c:v>
                </c:pt>
                <c:pt idx="88">
                  <c:v>0.10116419690315299</c:v>
                </c:pt>
                <c:pt idx="89">
                  <c:v>9.6583656735879098E-2</c:v>
                </c:pt>
                <c:pt idx="90">
                  <c:v>9.2553258400748795E-2</c:v>
                </c:pt>
                <c:pt idx="91">
                  <c:v>9.05152045708051E-2</c:v>
                </c:pt>
                <c:pt idx="92">
                  <c:v>8.8163068122069199E-2</c:v>
                </c:pt>
                <c:pt idx="93">
                  <c:v>8.5599495838370204E-2</c:v>
                </c:pt>
                <c:pt idx="94">
                  <c:v>8.33610993767194E-2</c:v>
                </c:pt>
                <c:pt idx="95">
                  <c:v>8.1550837691038505E-2</c:v>
                </c:pt>
                <c:pt idx="96">
                  <c:v>7.9932495549308896E-2</c:v>
                </c:pt>
                <c:pt idx="97">
                  <c:v>7.7616980324239096E-2</c:v>
                </c:pt>
                <c:pt idx="98">
                  <c:v>7.7195348381845205E-2</c:v>
                </c:pt>
                <c:pt idx="99">
                  <c:v>7.7995930838637595E-2</c:v>
                </c:pt>
                <c:pt idx="100">
                  <c:v>7.7440212740405606E-2</c:v>
                </c:pt>
                <c:pt idx="101">
                  <c:v>7.5790657187450095E-2</c:v>
                </c:pt>
                <c:pt idx="102">
                  <c:v>7.5373087932556898E-2</c:v>
                </c:pt>
                <c:pt idx="103">
                  <c:v>7.5271473198789698E-2</c:v>
                </c:pt>
                <c:pt idx="104">
                  <c:v>7.4625116416049395E-2</c:v>
                </c:pt>
                <c:pt idx="105">
                  <c:v>7.3341441507243393E-2</c:v>
                </c:pt>
                <c:pt idx="106">
                  <c:v>7.3420014386792395E-2</c:v>
                </c:pt>
                <c:pt idx="107">
                  <c:v>7.2730204888684605E-2</c:v>
                </c:pt>
                <c:pt idx="108">
                  <c:v>7.1249175800067899E-2</c:v>
                </c:pt>
                <c:pt idx="109">
                  <c:v>7.0931098898497094E-2</c:v>
                </c:pt>
                <c:pt idx="110">
                  <c:v>7.0635565647123297E-2</c:v>
                </c:pt>
                <c:pt idx="111">
                  <c:v>7.1583617724720203E-2</c:v>
                </c:pt>
                <c:pt idx="112">
                  <c:v>7.1678332286045504E-2</c:v>
                </c:pt>
                <c:pt idx="113">
                  <c:v>7.0246790835993597E-2</c:v>
                </c:pt>
                <c:pt idx="114">
                  <c:v>6.8003580104729205E-2</c:v>
                </c:pt>
                <c:pt idx="115">
                  <c:v>6.6069558932575906E-2</c:v>
                </c:pt>
                <c:pt idx="116">
                  <c:v>6.6337719701571596E-2</c:v>
                </c:pt>
                <c:pt idx="117">
                  <c:v>6.6179183184110896E-2</c:v>
                </c:pt>
                <c:pt idx="118">
                  <c:v>6.4337205547773502E-2</c:v>
                </c:pt>
                <c:pt idx="119">
                  <c:v>6.3438787287779297E-2</c:v>
                </c:pt>
                <c:pt idx="120">
                  <c:v>6.2181969587816799E-2</c:v>
                </c:pt>
                <c:pt idx="121">
                  <c:v>6.0585728341275201E-2</c:v>
                </c:pt>
                <c:pt idx="122">
                  <c:v>5.9412683997352597E-2</c:v>
                </c:pt>
                <c:pt idx="123">
                  <c:v>5.9175379844699803E-2</c:v>
                </c:pt>
                <c:pt idx="124">
                  <c:v>5.7100978864492898E-2</c:v>
                </c:pt>
                <c:pt idx="125">
                  <c:v>5.7089934342936202E-2</c:v>
                </c:pt>
                <c:pt idx="126">
                  <c:v>5.8430564657196697E-2</c:v>
                </c:pt>
                <c:pt idx="127">
                  <c:v>5.8532121998696798E-2</c:v>
                </c:pt>
                <c:pt idx="128">
                  <c:v>5.9340809673761798E-2</c:v>
                </c:pt>
                <c:pt idx="129">
                  <c:v>6.0138917795031901E-2</c:v>
                </c:pt>
                <c:pt idx="130">
                  <c:v>5.9293521544218498E-2</c:v>
                </c:pt>
                <c:pt idx="131">
                  <c:v>6.0655210067291597E-2</c:v>
                </c:pt>
                <c:pt idx="132">
                  <c:v>6.25892483389065E-2</c:v>
                </c:pt>
                <c:pt idx="133">
                  <c:v>6.3755241187529302E-2</c:v>
                </c:pt>
                <c:pt idx="134">
                  <c:v>6.3032420511600004E-2</c:v>
                </c:pt>
                <c:pt idx="135">
                  <c:v>6.2724509168156403E-2</c:v>
                </c:pt>
                <c:pt idx="136">
                  <c:v>6.3382816080185006E-2</c:v>
                </c:pt>
                <c:pt idx="137">
                  <c:v>6.4659425547065594E-2</c:v>
                </c:pt>
                <c:pt idx="138">
                  <c:v>6.5553332085833804E-2</c:v>
                </c:pt>
                <c:pt idx="139">
                  <c:v>6.5588595353890999E-2</c:v>
                </c:pt>
                <c:pt idx="140">
                  <c:v>6.3917262485826895E-2</c:v>
                </c:pt>
                <c:pt idx="141">
                  <c:v>6.3109777826402993E-2</c:v>
                </c:pt>
                <c:pt idx="142">
                  <c:v>6.4722214852948504E-2</c:v>
                </c:pt>
                <c:pt idx="143">
                  <c:v>6.6846910051670497E-2</c:v>
                </c:pt>
                <c:pt idx="144">
                  <c:v>6.6917245665137806E-2</c:v>
                </c:pt>
                <c:pt idx="145">
                  <c:v>6.7504351510415506E-2</c:v>
                </c:pt>
                <c:pt idx="146">
                  <c:v>6.8963794060883099E-2</c:v>
                </c:pt>
                <c:pt idx="147">
                  <c:v>6.6792808525735298E-2</c:v>
                </c:pt>
                <c:pt idx="148">
                  <c:v>6.4437163954874102E-2</c:v>
                </c:pt>
                <c:pt idx="149">
                  <c:v>6.5122827735312999E-2</c:v>
                </c:pt>
                <c:pt idx="150">
                  <c:v>6.5264783112848404E-2</c:v>
                </c:pt>
                <c:pt idx="151">
                  <c:v>6.5405687858386699E-2</c:v>
                </c:pt>
                <c:pt idx="152">
                  <c:v>6.5541589216165597E-2</c:v>
                </c:pt>
                <c:pt idx="153">
                  <c:v>6.5023098366018994E-2</c:v>
                </c:pt>
                <c:pt idx="154">
                  <c:v>6.46031960185625E-2</c:v>
                </c:pt>
                <c:pt idx="155">
                  <c:v>6.4200408335057996E-2</c:v>
                </c:pt>
                <c:pt idx="156">
                  <c:v>6.4107512173169498E-2</c:v>
                </c:pt>
                <c:pt idx="157">
                  <c:v>6.3581894977338599E-2</c:v>
                </c:pt>
                <c:pt idx="158">
                  <c:v>6.1836739075248698E-2</c:v>
                </c:pt>
                <c:pt idx="159">
                  <c:v>6.1507783671384202E-2</c:v>
                </c:pt>
                <c:pt idx="160">
                  <c:v>6.0824013394060801E-2</c:v>
                </c:pt>
                <c:pt idx="161">
                  <c:v>6.1097111930605102E-2</c:v>
                </c:pt>
                <c:pt idx="162">
                  <c:v>6.1215950348878397E-2</c:v>
                </c:pt>
                <c:pt idx="163">
                  <c:v>6.0586675007271398E-2</c:v>
                </c:pt>
                <c:pt idx="164">
                  <c:v>6.0044333626947902E-2</c:v>
                </c:pt>
                <c:pt idx="165">
                  <c:v>6.0131846300979098E-2</c:v>
                </c:pt>
                <c:pt idx="166">
                  <c:v>5.9351649366157902E-2</c:v>
                </c:pt>
                <c:pt idx="167">
                  <c:v>5.9340093308431499E-2</c:v>
                </c:pt>
                <c:pt idx="168">
                  <c:v>5.9489588045438101E-2</c:v>
                </c:pt>
                <c:pt idx="169">
                  <c:v>5.98744667741768E-2</c:v>
                </c:pt>
                <c:pt idx="170">
                  <c:v>5.9275356820429399E-2</c:v>
                </c:pt>
                <c:pt idx="171">
                  <c:v>5.8744815027071198E-2</c:v>
                </c:pt>
                <c:pt idx="172">
                  <c:v>5.7895318472723702E-2</c:v>
                </c:pt>
                <c:pt idx="173">
                  <c:v>5.7691905759710803E-2</c:v>
                </c:pt>
                <c:pt idx="174">
                  <c:v>5.7102546252321397E-2</c:v>
                </c:pt>
                <c:pt idx="175">
                  <c:v>5.7268674993747298E-2</c:v>
                </c:pt>
                <c:pt idx="176">
                  <c:v>5.7229159256473199E-2</c:v>
                </c:pt>
                <c:pt idx="177">
                  <c:v>5.6290062201287398E-2</c:v>
                </c:pt>
                <c:pt idx="178">
                  <c:v>5.6627594292427398E-2</c:v>
                </c:pt>
                <c:pt idx="179">
                  <c:v>5.6966269218565402E-2</c:v>
                </c:pt>
                <c:pt idx="180">
                  <c:v>5.6667302369221899E-2</c:v>
                </c:pt>
                <c:pt idx="181">
                  <c:v>5.68265242245206E-2</c:v>
                </c:pt>
                <c:pt idx="182">
                  <c:v>5.6327712891292098E-2</c:v>
                </c:pt>
                <c:pt idx="183">
                  <c:v>5.6646943022692603E-2</c:v>
                </c:pt>
                <c:pt idx="184">
                  <c:v>5.6418622000928897E-2</c:v>
                </c:pt>
                <c:pt idx="185">
                  <c:v>5.5898032478606897E-2</c:v>
                </c:pt>
                <c:pt idx="186">
                  <c:v>5.5396537151111903E-2</c:v>
                </c:pt>
                <c:pt idx="187">
                  <c:v>5.5471544885762697E-2</c:v>
                </c:pt>
                <c:pt idx="188">
                  <c:v>5.5989254851836603E-2</c:v>
                </c:pt>
                <c:pt idx="189">
                  <c:v>5.56970152168276E-2</c:v>
                </c:pt>
                <c:pt idx="190">
                  <c:v>5.5493059615328903E-2</c:v>
                </c:pt>
                <c:pt idx="191">
                  <c:v>5.5839615159628098E-2</c:v>
                </c:pt>
                <c:pt idx="192">
                  <c:v>5.5641839799773003E-2</c:v>
                </c:pt>
                <c:pt idx="193">
                  <c:v>5.5658409144287803E-2</c:v>
                </c:pt>
                <c:pt idx="194">
                  <c:v>5.5054935389917299E-2</c:v>
                </c:pt>
                <c:pt idx="195">
                  <c:v>5.4759354531875699E-2</c:v>
                </c:pt>
                <c:pt idx="196">
                  <c:v>5.4940006809850499E-2</c:v>
                </c:pt>
                <c:pt idx="197">
                  <c:v>5.4505000381567303E-2</c:v>
                </c:pt>
                <c:pt idx="198">
                  <c:v>5.4233318281714703E-2</c:v>
                </c:pt>
                <c:pt idx="199">
                  <c:v>5.40417748627278E-2</c:v>
                </c:pt>
                <c:pt idx="200">
                  <c:v>5.4276195147672499E-2</c:v>
                </c:pt>
                <c:pt idx="201">
                  <c:v>5.3948159670085503E-2</c:v>
                </c:pt>
                <c:pt idx="202">
                  <c:v>5.4284486509543602E-2</c:v>
                </c:pt>
                <c:pt idx="203">
                  <c:v>5.4692783477541099E-2</c:v>
                </c:pt>
                <c:pt idx="204">
                  <c:v>5.3895810824408599E-2</c:v>
                </c:pt>
                <c:pt idx="205">
                  <c:v>5.3400392552207597E-2</c:v>
                </c:pt>
                <c:pt idx="206">
                  <c:v>5.3670454925101099E-2</c:v>
                </c:pt>
                <c:pt idx="207">
                  <c:v>5.3600177418153198E-2</c:v>
                </c:pt>
                <c:pt idx="208">
                  <c:v>5.3773256191572097E-2</c:v>
                </c:pt>
                <c:pt idx="209">
                  <c:v>5.3286779558440599E-2</c:v>
                </c:pt>
                <c:pt idx="210">
                  <c:v>5.33021056472784E-2</c:v>
                </c:pt>
                <c:pt idx="211">
                  <c:v>5.3064261619525599E-2</c:v>
                </c:pt>
                <c:pt idx="212">
                  <c:v>5.2861117433748897E-2</c:v>
                </c:pt>
                <c:pt idx="213">
                  <c:v>5.3647266880914597E-2</c:v>
                </c:pt>
                <c:pt idx="214">
                  <c:v>5.3598557570148003E-2</c:v>
                </c:pt>
                <c:pt idx="215">
                  <c:v>5.35505320570831E-2</c:v>
                </c:pt>
                <c:pt idx="216">
                  <c:v>5.3863940029549501E-2</c:v>
                </c:pt>
                <c:pt idx="217">
                  <c:v>5.3661983931762802E-2</c:v>
                </c:pt>
                <c:pt idx="218">
                  <c:v>5.3486225455571003E-2</c:v>
                </c:pt>
                <c:pt idx="219">
                  <c:v>5.3692808581654199E-2</c:v>
                </c:pt>
                <c:pt idx="220">
                  <c:v>5.3285374326725199E-2</c:v>
                </c:pt>
                <c:pt idx="221">
                  <c:v>5.3299397735225497E-2</c:v>
                </c:pt>
                <c:pt idx="222">
                  <c:v>5.3305934165257501E-2</c:v>
                </c:pt>
                <c:pt idx="223">
                  <c:v>5.3314487825970799E-2</c:v>
                </c:pt>
                <c:pt idx="224">
                  <c:v>5.3294230123991398E-2</c:v>
                </c:pt>
                <c:pt idx="225">
                  <c:v>5.2915429613344001E-2</c:v>
                </c:pt>
                <c:pt idx="226">
                  <c:v>5.2936697913749803E-2</c:v>
                </c:pt>
                <c:pt idx="227">
                  <c:v>5.2808796547289302E-2</c:v>
                </c:pt>
                <c:pt idx="228">
                  <c:v>5.2959646347343799E-2</c:v>
                </c:pt>
                <c:pt idx="229">
                  <c:v>5.2971579843090498E-2</c:v>
                </c:pt>
                <c:pt idx="230">
                  <c:v>5.3018534252507299E-2</c:v>
                </c:pt>
                <c:pt idx="231">
                  <c:v>5.2637209572552301E-2</c:v>
                </c:pt>
                <c:pt idx="232">
                  <c:v>5.24855065054727E-2</c:v>
                </c:pt>
                <c:pt idx="233">
                  <c:v>5.3052990081834901E-2</c:v>
                </c:pt>
                <c:pt idx="234">
                  <c:v>5.2572895005958298E-2</c:v>
                </c:pt>
                <c:pt idx="235">
                  <c:v>5.1889836388769699E-2</c:v>
                </c:pt>
                <c:pt idx="236">
                  <c:v>5.16522154623111E-2</c:v>
                </c:pt>
                <c:pt idx="237">
                  <c:v>5.1549205174314702E-2</c:v>
                </c:pt>
                <c:pt idx="238">
                  <c:v>5.20181795226934E-2</c:v>
                </c:pt>
                <c:pt idx="239">
                  <c:v>5.1740495989842698E-2</c:v>
                </c:pt>
                <c:pt idx="240">
                  <c:v>5.1758549932633797E-2</c:v>
                </c:pt>
                <c:pt idx="241">
                  <c:v>5.1825209473516202E-2</c:v>
                </c:pt>
                <c:pt idx="242">
                  <c:v>5.2084078403943801E-2</c:v>
                </c:pt>
                <c:pt idx="243">
                  <c:v>5.1396620253242799E-2</c:v>
                </c:pt>
                <c:pt idx="244">
                  <c:v>5.1062349594166299E-2</c:v>
                </c:pt>
                <c:pt idx="245">
                  <c:v>5.0989354604106099E-2</c:v>
                </c:pt>
                <c:pt idx="246">
                  <c:v>5.0964941402848997E-2</c:v>
                </c:pt>
                <c:pt idx="247">
                  <c:v>5.0945207648603399E-2</c:v>
                </c:pt>
                <c:pt idx="248">
                  <c:v>5.0971420087447802E-2</c:v>
                </c:pt>
                <c:pt idx="249">
                  <c:v>5.1136386999637101E-2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0.72614761099429104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0.27681439723579998</c:v>
                      </c:pt>
                      <c:pt idx="1">
                        <c:v>0.24506015431857125</c:v>
                      </c:pt>
                      <c:pt idx="2">
                        <c:v>0.21901606839372872</c:v>
                      </c:pt>
                      <c:pt idx="3">
                        <c:v>0.19689737531468626</c:v>
                      </c:pt>
                      <c:pt idx="4">
                        <c:v>0.1804183036933725</c:v>
                      </c:pt>
                      <c:pt idx="5">
                        <c:v>0.1680453810806225</c:v>
                      </c:pt>
                      <c:pt idx="6">
                        <c:v>0.15779936550052875</c:v>
                      </c:pt>
                      <c:pt idx="7">
                        <c:v>0.15149777337627876</c:v>
                      </c:pt>
                      <c:pt idx="8">
                        <c:v>0.1475661905725375</c:v>
                      </c:pt>
                      <c:pt idx="9">
                        <c:v>0.14591802345505001</c:v>
                      </c:pt>
                      <c:pt idx="10">
                        <c:v>0.14735153960164751</c:v>
                      </c:pt>
                      <c:pt idx="11">
                        <c:v>0.15054189902200249</c:v>
                      </c:pt>
                      <c:pt idx="12">
                        <c:v>0.15486467195296125</c:v>
                      </c:pt>
                      <c:pt idx="13">
                        <c:v>0.16143110780668377</c:v>
                      </c:pt>
                      <c:pt idx="14">
                        <c:v>0.16982200091181873</c:v>
                      </c:pt>
                      <c:pt idx="15">
                        <c:v>0.17917747872094747</c:v>
                      </c:pt>
                      <c:pt idx="16">
                        <c:v>0.1893097469015525</c:v>
                      </c:pt>
                      <c:pt idx="17">
                        <c:v>0.20207753067978124</c:v>
                      </c:pt>
                      <c:pt idx="18">
                        <c:v>0.21595245841027624</c:v>
                      </c:pt>
                      <c:pt idx="19">
                        <c:v>0.23163496898827751</c:v>
                      </c:pt>
                      <c:pt idx="20">
                        <c:v>0.2488296722810675</c:v>
                      </c:pt>
                      <c:pt idx="21">
                        <c:v>0.26873910709997501</c:v>
                      </c:pt>
                      <c:pt idx="22">
                        <c:v>0.28934130282578252</c:v>
                      </c:pt>
                      <c:pt idx="23">
                        <c:v>0.31115890023332127</c:v>
                      </c:pt>
                      <c:pt idx="24">
                        <c:v>0.33546296285529498</c:v>
                      </c:pt>
                      <c:pt idx="25">
                        <c:v>0.36096209827661874</c:v>
                      </c:pt>
                      <c:pt idx="26">
                        <c:v>0.38864621116572495</c:v>
                      </c:pt>
                      <c:pt idx="27">
                        <c:v>0.41739634932564001</c:v>
                      </c:pt>
                      <c:pt idx="28">
                        <c:v>0.44624237815520751</c:v>
                      </c:pt>
                      <c:pt idx="29">
                        <c:v>0.47536189227333375</c:v>
                      </c:pt>
                      <c:pt idx="30">
                        <c:v>0.50594592255670001</c:v>
                      </c:pt>
                      <c:pt idx="31">
                        <c:v>0.53663350577802371</c:v>
                      </c:pt>
                      <c:pt idx="32">
                        <c:v>0.56593887067513748</c:v>
                      </c:pt>
                      <c:pt idx="33">
                        <c:v>0.5956982949815075</c:v>
                      </c:pt>
                      <c:pt idx="34">
                        <c:v>0.62547095583718004</c:v>
                      </c:pt>
                      <c:pt idx="35">
                        <c:v>0.65474070289482134</c:v>
                      </c:pt>
                      <c:pt idx="36">
                        <c:v>0.68244301019618991</c:v>
                      </c:pt>
                      <c:pt idx="37">
                        <c:v>0.70872165655469621</c:v>
                      </c:pt>
                      <c:pt idx="38">
                        <c:v>0.73291550819615869</c:v>
                      </c:pt>
                      <c:pt idx="39">
                        <c:v>0.75686862894391504</c:v>
                      </c:pt>
                      <c:pt idx="40">
                        <c:v>0.78120509898231372</c:v>
                      </c:pt>
                      <c:pt idx="41">
                        <c:v>0.80347450057949243</c:v>
                      </c:pt>
                      <c:pt idx="42">
                        <c:v>0.82339142848877622</c:v>
                      </c:pt>
                      <c:pt idx="43">
                        <c:v>0.84123696543288495</c:v>
                      </c:pt>
                      <c:pt idx="44">
                        <c:v>0.85792332112074621</c:v>
                      </c:pt>
                      <c:pt idx="45">
                        <c:v>0.87205954404490871</c:v>
                      </c:pt>
                      <c:pt idx="46">
                        <c:v>0.88511848145431127</c:v>
                      </c:pt>
                      <c:pt idx="47">
                        <c:v>0.89420485832906005</c:v>
                      </c:pt>
                      <c:pt idx="48">
                        <c:v>0.90084618834668884</c:v>
                      </c:pt>
                      <c:pt idx="49">
                        <c:v>0.90614714041417865</c:v>
                      </c:pt>
                      <c:pt idx="50">
                        <c:v>0.90768451374286374</c:v>
                      </c:pt>
                      <c:pt idx="51">
                        <c:v>0.90659047855747621</c:v>
                      </c:pt>
                      <c:pt idx="52">
                        <c:v>0.90454189072424629</c:v>
                      </c:pt>
                      <c:pt idx="53">
                        <c:v>0.89877424650638371</c:v>
                      </c:pt>
                      <c:pt idx="54">
                        <c:v>0.88831064850153507</c:v>
                      </c:pt>
                      <c:pt idx="55">
                        <c:v>0.87641637761204993</c:v>
                      </c:pt>
                      <c:pt idx="56">
                        <c:v>0.86388816361358378</c:v>
                      </c:pt>
                      <c:pt idx="57">
                        <c:v>0.84723661738711131</c:v>
                      </c:pt>
                      <c:pt idx="58">
                        <c:v>0.82705503068085373</c:v>
                      </c:pt>
                      <c:pt idx="59">
                        <c:v>0.80581053203876374</c:v>
                      </c:pt>
                      <c:pt idx="60">
                        <c:v>0.78120812492712122</c:v>
                      </c:pt>
                      <c:pt idx="61">
                        <c:v>0.75441417424333868</c:v>
                      </c:pt>
                      <c:pt idx="62">
                        <c:v>0.72583843172810625</c:v>
                      </c:pt>
                      <c:pt idx="63">
                        <c:v>0.69396957592380382</c:v>
                      </c:pt>
                      <c:pt idx="64">
                        <c:v>0.66071929059672752</c:v>
                      </c:pt>
                      <c:pt idx="65">
                        <c:v>0.62688092103981508</c:v>
                      </c:pt>
                      <c:pt idx="66">
                        <c:v>0.59176884432832</c:v>
                      </c:pt>
                      <c:pt idx="67">
                        <c:v>0.55509761894719001</c:v>
                      </c:pt>
                      <c:pt idx="68">
                        <c:v>0.51879726328347875</c:v>
                      </c:pt>
                      <c:pt idx="69">
                        <c:v>0.48532163904095504</c:v>
                      </c:pt>
                      <c:pt idx="70">
                        <c:v>0.45025440886754753</c:v>
                      </c:pt>
                      <c:pt idx="71">
                        <c:v>0.41550352443428873</c:v>
                      </c:pt>
                      <c:pt idx="72">
                        <c:v>0.38224772108483995</c:v>
                      </c:pt>
                      <c:pt idx="73">
                        <c:v>0.3521647191445425</c:v>
                      </c:pt>
                      <c:pt idx="74">
                        <c:v>0.32367528429821746</c:v>
                      </c:pt>
                      <c:pt idx="75">
                        <c:v>0.29827550590992874</c:v>
                      </c:pt>
                      <c:pt idx="76">
                        <c:v>0.27453696914914377</c:v>
                      </c:pt>
                      <c:pt idx="77">
                        <c:v>0.25272528128720501</c:v>
                      </c:pt>
                      <c:pt idx="78">
                        <c:v>0.23190192302144125</c:v>
                      </c:pt>
                      <c:pt idx="79">
                        <c:v>0.21501324223362625</c:v>
                      </c:pt>
                      <c:pt idx="80">
                        <c:v>0.20194418404123751</c:v>
                      </c:pt>
                      <c:pt idx="81">
                        <c:v>0.18727903264755874</c:v>
                      </c:pt>
                      <c:pt idx="82">
                        <c:v>0.17490756434683874</c:v>
                      </c:pt>
                      <c:pt idx="83">
                        <c:v>0.16307381894033249</c:v>
                      </c:pt>
                      <c:pt idx="84">
                        <c:v>0.1536344321356875</c:v>
                      </c:pt>
                      <c:pt idx="85">
                        <c:v>0.14545954716795251</c:v>
                      </c:pt>
                      <c:pt idx="86">
                        <c:v>0.13734498141115126</c:v>
                      </c:pt>
                      <c:pt idx="87">
                        <c:v>0.13159467059259125</c:v>
                      </c:pt>
                      <c:pt idx="88">
                        <c:v>0.12645524612894124</c:v>
                      </c:pt>
                      <c:pt idx="89">
                        <c:v>0.12072957091984887</c:v>
                      </c:pt>
                      <c:pt idx="90">
                        <c:v>0.11569157300093599</c:v>
                      </c:pt>
                      <c:pt idx="91">
                        <c:v>0.11314400571350637</c:v>
                      </c:pt>
                      <c:pt idx="92">
                        <c:v>0.1102038351525865</c:v>
                      </c:pt>
                      <c:pt idx="93">
                        <c:v>0.10699936979796276</c:v>
                      </c:pt>
                      <c:pt idx="94">
                        <c:v>0.10420137422089926</c:v>
                      </c:pt>
                      <c:pt idx="95">
                        <c:v>0.10193854711379813</c:v>
                      </c:pt>
                      <c:pt idx="96">
                        <c:v>9.9915619436636127E-2</c:v>
                      </c:pt>
                      <c:pt idx="97">
                        <c:v>9.7021225405298867E-2</c:v>
                      </c:pt>
                      <c:pt idx="98">
                        <c:v>9.649418547730651E-2</c:v>
                      </c:pt>
                      <c:pt idx="99">
                        <c:v>9.7494913548296994E-2</c:v>
                      </c:pt>
                      <c:pt idx="100">
                        <c:v>9.6800265925507001E-2</c:v>
                      </c:pt>
                      <c:pt idx="101">
                        <c:v>9.4738321484312618E-2</c:v>
                      </c:pt>
                      <c:pt idx="102">
                        <c:v>9.421635991569613E-2</c:v>
                      </c:pt>
                      <c:pt idx="103">
                        <c:v>9.408934149848712E-2</c:v>
                      </c:pt>
                      <c:pt idx="104">
                        <c:v>9.3281395520061747E-2</c:v>
                      </c:pt>
                      <c:pt idx="105">
                        <c:v>9.1676801884054249E-2</c:v>
                      </c:pt>
                      <c:pt idx="106">
                        <c:v>9.1775017983490498E-2</c:v>
                      </c:pt>
                      <c:pt idx="107">
                        <c:v>9.0912756110855752E-2</c:v>
                      </c:pt>
                      <c:pt idx="108">
                        <c:v>8.9061469750084873E-2</c:v>
                      </c:pt>
                      <c:pt idx="109">
                        <c:v>8.8663873623121364E-2</c:v>
                      </c:pt>
                      <c:pt idx="110">
                        <c:v>8.8294457058904124E-2</c:v>
                      </c:pt>
                      <c:pt idx="111">
                        <c:v>8.9479522155900257E-2</c:v>
                      </c:pt>
                      <c:pt idx="112">
                        <c:v>8.9597915357556873E-2</c:v>
                      </c:pt>
                      <c:pt idx="113">
                        <c:v>8.7808488544992E-2</c:v>
                      </c:pt>
                      <c:pt idx="114">
                        <c:v>8.50044751309115E-2</c:v>
                      </c:pt>
                      <c:pt idx="115">
                        <c:v>8.2586948665719889E-2</c:v>
                      </c:pt>
                      <c:pt idx="116">
                        <c:v>8.2922149626964495E-2</c:v>
                      </c:pt>
                      <c:pt idx="117">
                        <c:v>8.2723978980138613E-2</c:v>
                      </c:pt>
                      <c:pt idx="118">
                        <c:v>8.0421506934716877E-2</c:v>
                      </c:pt>
                      <c:pt idx="119">
                        <c:v>7.9298484109724121E-2</c:v>
                      </c:pt>
                      <c:pt idx="120">
                        <c:v>7.7727461984770999E-2</c:v>
                      </c:pt>
                      <c:pt idx="121">
                        <c:v>7.5732160426594003E-2</c:v>
                      </c:pt>
                      <c:pt idx="122">
                        <c:v>7.426585499669075E-2</c:v>
                      </c:pt>
                      <c:pt idx="123">
                        <c:v>7.3969224805874756E-2</c:v>
                      </c:pt>
                      <c:pt idx="124">
                        <c:v>7.1376223580616127E-2</c:v>
                      </c:pt>
                      <c:pt idx="125">
                        <c:v>7.1362417928670249E-2</c:v>
                      </c:pt>
                      <c:pt idx="126">
                        <c:v>7.3038205821495866E-2</c:v>
                      </c:pt>
                      <c:pt idx="127">
                        <c:v>7.3165152498370994E-2</c:v>
                      </c:pt>
                      <c:pt idx="128">
                        <c:v>7.4176012092202245E-2</c:v>
                      </c:pt>
                      <c:pt idx="129">
                        <c:v>7.5173647243789873E-2</c:v>
                      </c:pt>
                      <c:pt idx="130">
                        <c:v>7.4116901930273121E-2</c:v>
                      </c:pt>
                      <c:pt idx="131">
                        <c:v>7.5819012584114498E-2</c:v>
                      </c:pt>
                      <c:pt idx="132">
                        <c:v>7.8236560423633125E-2</c:v>
                      </c:pt>
                      <c:pt idx="133">
                        <c:v>7.9694051484411624E-2</c:v>
                      </c:pt>
                      <c:pt idx="134">
                        <c:v>7.8790525639500009E-2</c:v>
                      </c:pt>
                      <c:pt idx="135">
                        <c:v>7.8405636460195507E-2</c:v>
                      </c:pt>
                      <c:pt idx="136">
                        <c:v>7.9228520100231264E-2</c:v>
                      </c:pt>
                      <c:pt idx="137">
                        <c:v>8.0824281933831996E-2</c:v>
                      </c:pt>
                      <c:pt idx="138">
                        <c:v>8.1941665107292255E-2</c:v>
                      </c:pt>
                      <c:pt idx="139">
                        <c:v>8.1985744192363749E-2</c:v>
                      </c:pt>
                      <c:pt idx="140">
                        <c:v>7.9896578107283622E-2</c:v>
                      </c:pt>
                      <c:pt idx="141">
                        <c:v>7.8887222283003738E-2</c:v>
                      </c:pt>
                      <c:pt idx="142">
                        <c:v>8.0902768566185626E-2</c:v>
                      </c:pt>
                      <c:pt idx="143">
                        <c:v>8.3558637564588117E-2</c:v>
                      </c:pt>
                      <c:pt idx="144">
                        <c:v>8.3646557081422254E-2</c:v>
                      </c:pt>
                      <c:pt idx="145">
                        <c:v>8.4380439388019382E-2</c:v>
                      </c:pt>
                      <c:pt idx="146">
                        <c:v>8.6204742576103874E-2</c:v>
                      </c:pt>
                      <c:pt idx="147">
                        <c:v>8.3491010657169129E-2</c:v>
                      </c:pt>
                      <c:pt idx="148">
                        <c:v>8.0546454943592624E-2</c:v>
                      </c:pt>
                      <c:pt idx="149">
                        <c:v>8.1403534669141242E-2</c:v>
                      </c:pt>
                      <c:pt idx="150">
                        <c:v>8.1580978891060502E-2</c:v>
                      </c:pt>
                      <c:pt idx="151">
                        <c:v>8.175710982298337E-2</c:v>
                      </c:pt>
                      <c:pt idx="152">
                        <c:v>8.1926986520206996E-2</c:v>
                      </c:pt>
                      <c:pt idx="153">
                        <c:v>8.1278872957523743E-2</c:v>
                      </c:pt>
                      <c:pt idx="154">
                        <c:v>8.0753995023203129E-2</c:v>
                      </c:pt>
                      <c:pt idx="155">
                        <c:v>8.0250510418822502E-2</c:v>
                      </c:pt>
                      <c:pt idx="156">
                        <c:v>8.0134390216461876E-2</c:v>
                      </c:pt>
                      <c:pt idx="157">
                        <c:v>7.9477368721673242E-2</c:v>
                      </c:pt>
                      <c:pt idx="158">
                        <c:v>7.7295923844060865E-2</c:v>
                      </c:pt>
                      <c:pt idx="159">
                        <c:v>7.6884729589230247E-2</c:v>
                      </c:pt>
                      <c:pt idx="160">
                        <c:v>7.6030016742576007E-2</c:v>
                      </c:pt>
                      <c:pt idx="161">
                        <c:v>7.6371389913256371E-2</c:v>
                      </c:pt>
                      <c:pt idx="162">
                        <c:v>7.6519937936098001E-2</c:v>
                      </c:pt>
                      <c:pt idx="163">
                        <c:v>7.5733343759089244E-2</c:v>
                      </c:pt>
                      <c:pt idx="164">
                        <c:v>7.5055417033684874E-2</c:v>
                      </c:pt>
                      <c:pt idx="165">
                        <c:v>7.5164807876223871E-2</c:v>
                      </c:pt>
                      <c:pt idx="166">
                        <c:v>7.4189561707697374E-2</c:v>
                      </c:pt>
                      <c:pt idx="167">
                        <c:v>7.417511663553937E-2</c:v>
                      </c:pt>
                      <c:pt idx="168">
                        <c:v>7.4361985056797628E-2</c:v>
                      </c:pt>
                      <c:pt idx="169">
                        <c:v>7.4843083467721006E-2</c:v>
                      </c:pt>
                      <c:pt idx="170">
                        <c:v>7.4094196025536754E-2</c:v>
                      </c:pt>
                      <c:pt idx="171">
                        <c:v>7.3431018783838994E-2</c:v>
                      </c:pt>
                      <c:pt idx="172">
                        <c:v>7.2369148090904625E-2</c:v>
                      </c:pt>
                      <c:pt idx="173">
                        <c:v>7.2114882199638505E-2</c:v>
                      </c:pt>
                      <c:pt idx="174">
                        <c:v>7.1378182815401744E-2</c:v>
                      </c:pt>
                      <c:pt idx="175">
                        <c:v>7.158584374218413E-2</c:v>
                      </c:pt>
                      <c:pt idx="176">
                        <c:v>7.1536449070591493E-2</c:v>
                      </c:pt>
                      <c:pt idx="177">
                        <c:v>7.0362577751609243E-2</c:v>
                      </c:pt>
                      <c:pt idx="178">
                        <c:v>7.0784492865534246E-2</c:v>
                      </c:pt>
                      <c:pt idx="179">
                        <c:v>7.1207836523206752E-2</c:v>
                      </c:pt>
                      <c:pt idx="180">
                        <c:v>7.0834127961527368E-2</c:v>
                      </c:pt>
                      <c:pt idx="181">
                        <c:v>7.1033155280650753E-2</c:v>
                      </c:pt>
                      <c:pt idx="182">
                        <c:v>7.0409641114115129E-2</c:v>
                      </c:pt>
                      <c:pt idx="183">
                        <c:v>7.0808678778365747E-2</c:v>
                      </c:pt>
                      <c:pt idx="184">
                        <c:v>7.0523277501161122E-2</c:v>
                      </c:pt>
                      <c:pt idx="185">
                        <c:v>6.987254059825862E-2</c:v>
                      </c:pt>
                      <c:pt idx="186">
                        <c:v>6.9245671438889878E-2</c:v>
                      </c:pt>
                      <c:pt idx="187">
                        <c:v>6.9339431107203364E-2</c:v>
                      </c:pt>
                      <c:pt idx="188">
                        <c:v>6.9986568564795751E-2</c:v>
                      </c:pt>
                      <c:pt idx="189">
                        <c:v>6.9621269021034493E-2</c:v>
                      </c:pt>
                      <c:pt idx="190">
                        <c:v>6.9366324519161124E-2</c:v>
                      </c:pt>
                      <c:pt idx="191">
                        <c:v>6.9799518949535122E-2</c:v>
                      </c:pt>
                      <c:pt idx="192">
                        <c:v>6.9552299749716259E-2</c:v>
                      </c:pt>
                      <c:pt idx="193">
                        <c:v>6.9573011430359752E-2</c:v>
                      </c:pt>
                      <c:pt idx="194">
                        <c:v>6.8818669237396629E-2</c:v>
                      </c:pt>
                      <c:pt idx="195">
                        <c:v>6.8449193164844629E-2</c:v>
                      </c:pt>
                      <c:pt idx="196">
                        <c:v>6.8675008512313118E-2</c:v>
                      </c:pt>
                      <c:pt idx="197">
                        <c:v>6.8131250476959129E-2</c:v>
                      </c:pt>
                      <c:pt idx="198">
                        <c:v>6.779164785214338E-2</c:v>
                      </c:pt>
                      <c:pt idx="199">
                        <c:v>6.7552218578409748E-2</c:v>
                      </c:pt>
                      <c:pt idx="200">
                        <c:v>6.7845243934590627E-2</c:v>
                      </c:pt>
                      <c:pt idx="201">
                        <c:v>6.7435199587606881E-2</c:v>
                      </c:pt>
                      <c:pt idx="202">
                        <c:v>6.7855608136929507E-2</c:v>
                      </c:pt>
                      <c:pt idx="203">
                        <c:v>6.836597934692637E-2</c:v>
                      </c:pt>
                      <c:pt idx="204">
                        <c:v>6.7369763530510746E-2</c:v>
                      </c:pt>
                      <c:pt idx="205">
                        <c:v>6.6750490690259498E-2</c:v>
                      </c:pt>
                      <c:pt idx="206">
                        <c:v>6.7088068656376371E-2</c:v>
                      </c:pt>
                      <c:pt idx="207">
                        <c:v>6.7000221772691493E-2</c:v>
                      </c:pt>
                      <c:pt idx="208">
                        <c:v>6.7216570239465118E-2</c:v>
                      </c:pt>
                      <c:pt idx="209">
                        <c:v>6.660847444805075E-2</c:v>
                      </c:pt>
                      <c:pt idx="210">
                        <c:v>6.6627632059097996E-2</c:v>
                      </c:pt>
                      <c:pt idx="211">
                        <c:v>6.6330327024406999E-2</c:v>
                      </c:pt>
                      <c:pt idx="212">
                        <c:v>6.6076396792186118E-2</c:v>
                      </c:pt>
                      <c:pt idx="213">
                        <c:v>6.7059083601143252E-2</c:v>
                      </c:pt>
                      <c:pt idx="214">
                        <c:v>6.6998196962684997E-2</c:v>
                      </c:pt>
                      <c:pt idx="215">
                        <c:v>6.6938165071353875E-2</c:v>
                      </c:pt>
                      <c:pt idx="216">
                        <c:v>6.7329925036936883E-2</c:v>
                      </c:pt>
                      <c:pt idx="217">
                        <c:v>6.7077479914703503E-2</c:v>
                      </c:pt>
                      <c:pt idx="218">
                        <c:v>6.6857781819463752E-2</c:v>
                      </c:pt>
                      <c:pt idx="219">
                        <c:v>6.7116010727067743E-2</c:v>
                      </c:pt>
                      <c:pt idx="220">
                        <c:v>6.6606717908406499E-2</c:v>
                      </c:pt>
                      <c:pt idx="221">
                        <c:v>6.6624247169031869E-2</c:v>
                      </c:pt>
                      <c:pt idx="222">
                        <c:v>6.6632417706571884E-2</c:v>
                      </c:pt>
                      <c:pt idx="223">
                        <c:v>6.6643109782463503E-2</c:v>
                      </c:pt>
                      <c:pt idx="224">
                        <c:v>6.6617787654989241E-2</c:v>
                      </c:pt>
                      <c:pt idx="225">
                        <c:v>6.6144287016680001E-2</c:v>
                      </c:pt>
                      <c:pt idx="226">
                        <c:v>6.6170872392187247E-2</c:v>
                      </c:pt>
                      <c:pt idx="227">
                        <c:v>6.6010995684111631E-2</c:v>
                      </c:pt>
                      <c:pt idx="228">
                        <c:v>6.6199557934179754E-2</c:v>
                      </c:pt>
                      <c:pt idx="229">
                        <c:v>6.6214474803863124E-2</c:v>
                      </c:pt>
                      <c:pt idx="230">
                        <c:v>6.6273167815634124E-2</c:v>
                      </c:pt>
                      <c:pt idx="231">
                        <c:v>6.5796511965690377E-2</c:v>
                      </c:pt>
                      <c:pt idx="232">
                        <c:v>6.5606883131840876E-2</c:v>
                      </c:pt>
                      <c:pt idx="233">
                        <c:v>6.6316237602293632E-2</c:v>
                      </c:pt>
                      <c:pt idx="234">
                        <c:v>6.5716118757447872E-2</c:v>
                      </c:pt>
                      <c:pt idx="235">
                        <c:v>6.4862295485962118E-2</c:v>
                      </c:pt>
                      <c:pt idx="236">
                        <c:v>6.4565269327888877E-2</c:v>
                      </c:pt>
                      <c:pt idx="237">
                        <c:v>6.4436506467893381E-2</c:v>
                      </c:pt>
                      <c:pt idx="238">
                        <c:v>6.5022724403366747E-2</c:v>
                      </c:pt>
                      <c:pt idx="239">
                        <c:v>6.4675619987303368E-2</c:v>
                      </c:pt>
                      <c:pt idx="240">
                        <c:v>6.4698187415792252E-2</c:v>
                      </c:pt>
                      <c:pt idx="241">
                        <c:v>6.4781511841895248E-2</c:v>
                      </c:pt>
                      <c:pt idx="242">
                        <c:v>6.5105098004929751E-2</c:v>
                      </c:pt>
                      <c:pt idx="243">
                        <c:v>6.4245775316553497E-2</c:v>
                      </c:pt>
                      <c:pt idx="244">
                        <c:v>6.3827936992707876E-2</c:v>
                      </c:pt>
                      <c:pt idx="245">
                        <c:v>6.373669325513262E-2</c:v>
                      </c:pt>
                      <c:pt idx="246">
                        <c:v>6.3706176753561244E-2</c:v>
                      </c:pt>
                      <c:pt idx="247">
                        <c:v>6.3681509560754246E-2</c:v>
                      </c:pt>
                      <c:pt idx="248">
                        <c:v>6.3714275109309756E-2</c:v>
                      </c:pt>
                      <c:pt idx="249">
                        <c:v>6.392048374954637E-2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0.16608863834147999</c:v>
                      </c:pt>
                      <c:pt idx="1">
                        <c:v>0.14703609259114275</c:v>
                      </c:pt>
                      <c:pt idx="2">
                        <c:v>0.13140964103623726</c:v>
                      </c:pt>
                      <c:pt idx="3">
                        <c:v>0.11813842518881175</c:v>
                      </c:pt>
                      <c:pt idx="4">
                        <c:v>0.1082509822160235</c:v>
                      </c:pt>
                      <c:pt idx="5">
                        <c:v>0.10082722864837351</c:v>
                      </c:pt>
                      <c:pt idx="6">
                        <c:v>9.4679619300317264E-2</c:v>
                      </c:pt>
                      <c:pt idx="7">
                        <c:v>9.0898664025767253E-2</c:v>
                      </c:pt>
                      <c:pt idx="8">
                        <c:v>8.8539714343522508E-2</c:v>
                      </c:pt>
                      <c:pt idx="9">
                        <c:v>8.7550814073030003E-2</c:v>
                      </c:pt>
                      <c:pt idx="10">
                        <c:v>8.8410923760988497E-2</c:v>
                      </c:pt>
                      <c:pt idx="11">
                        <c:v>9.03251394132015E-2</c:v>
                      </c:pt>
                      <c:pt idx="12">
                        <c:v>9.2918803171776754E-2</c:v>
                      </c:pt>
                      <c:pt idx="13">
                        <c:v>9.6858664684010248E-2</c:v>
                      </c:pt>
                      <c:pt idx="14">
                        <c:v>0.10189320054709125</c:v>
                      </c:pt>
                      <c:pt idx="15">
                        <c:v>0.10750648723256849</c:v>
                      </c:pt>
                      <c:pt idx="16">
                        <c:v>0.11358584814093149</c:v>
                      </c:pt>
                      <c:pt idx="17">
                        <c:v>0.12124651840786875</c:v>
                      </c:pt>
                      <c:pt idx="18">
                        <c:v>0.12957147504616576</c:v>
                      </c:pt>
                      <c:pt idx="19">
                        <c:v>0.1389809813929665</c:v>
                      </c:pt>
                      <c:pt idx="20">
                        <c:v>0.14929780336864051</c:v>
                      </c:pt>
                      <c:pt idx="21">
                        <c:v>0.16124346425998498</c:v>
                      </c:pt>
                      <c:pt idx="22">
                        <c:v>0.1736047816954695</c:v>
                      </c:pt>
                      <c:pt idx="23">
                        <c:v>0.18669534013999275</c:v>
                      </c:pt>
                      <c:pt idx="24">
                        <c:v>0.20127777771317701</c:v>
                      </c:pt>
                      <c:pt idx="25">
                        <c:v>0.21657725896597124</c:v>
                      </c:pt>
                      <c:pt idx="26">
                        <c:v>0.23318772669943499</c:v>
                      </c:pt>
                      <c:pt idx="27">
                        <c:v>0.25043780959538403</c:v>
                      </c:pt>
                      <c:pt idx="28">
                        <c:v>0.26774542689312453</c:v>
                      </c:pt>
                      <c:pt idx="29">
                        <c:v>0.28521713536400023</c:v>
                      </c:pt>
                      <c:pt idx="30">
                        <c:v>0.30356755353401998</c:v>
                      </c:pt>
                      <c:pt idx="31">
                        <c:v>0.32198010346681427</c:v>
                      </c:pt>
                      <c:pt idx="32">
                        <c:v>0.33956332240508247</c:v>
                      </c:pt>
                      <c:pt idx="33">
                        <c:v>0.35741897698890446</c:v>
                      </c:pt>
                      <c:pt idx="34">
                        <c:v>0.37528257350230798</c:v>
                      </c:pt>
                      <c:pt idx="35">
                        <c:v>0.39284442173689277</c:v>
                      </c:pt>
                      <c:pt idx="36">
                        <c:v>0.40946580611771399</c:v>
                      </c:pt>
                      <c:pt idx="37">
                        <c:v>0.42523299393281777</c:v>
                      </c:pt>
                      <c:pt idx="38">
                        <c:v>0.43974930491769526</c:v>
                      </c:pt>
                      <c:pt idx="39">
                        <c:v>0.45412117736634899</c:v>
                      </c:pt>
                      <c:pt idx="40">
                        <c:v>0.46872305938938819</c:v>
                      </c:pt>
                      <c:pt idx="41">
                        <c:v>0.48208470034769546</c:v>
                      </c:pt>
                      <c:pt idx="42">
                        <c:v>0.49403485709326578</c:v>
                      </c:pt>
                      <c:pt idx="43">
                        <c:v>0.50474217925973097</c:v>
                      </c:pt>
                      <c:pt idx="44">
                        <c:v>0.51475399267244781</c:v>
                      </c:pt>
                      <c:pt idx="45">
                        <c:v>0.52323572642694527</c:v>
                      </c:pt>
                      <c:pt idx="46">
                        <c:v>0.53107108887258681</c:v>
                      </c:pt>
                      <c:pt idx="47">
                        <c:v>0.53652291499743598</c:v>
                      </c:pt>
                      <c:pt idx="48">
                        <c:v>0.54050771300801326</c:v>
                      </c:pt>
                      <c:pt idx="49">
                        <c:v>0.54368828424850724</c:v>
                      </c:pt>
                      <c:pt idx="50">
                        <c:v>0.54461070824571833</c:v>
                      </c:pt>
                      <c:pt idx="51">
                        <c:v>0.54395428713448568</c:v>
                      </c:pt>
                      <c:pt idx="52">
                        <c:v>0.54272513443454773</c:v>
                      </c:pt>
                      <c:pt idx="53">
                        <c:v>0.53926454790383027</c:v>
                      </c:pt>
                      <c:pt idx="54">
                        <c:v>0.532986389100921</c:v>
                      </c:pt>
                      <c:pt idx="55">
                        <c:v>0.52584982656723001</c:v>
                      </c:pt>
                      <c:pt idx="56">
                        <c:v>0.51833289816815031</c:v>
                      </c:pt>
                      <c:pt idx="57">
                        <c:v>0.5083419704322667</c:v>
                      </c:pt>
                      <c:pt idx="58">
                        <c:v>0.49623301840851219</c:v>
                      </c:pt>
                      <c:pt idx="59">
                        <c:v>0.48348631922325824</c:v>
                      </c:pt>
                      <c:pt idx="60">
                        <c:v>0.46872487495627269</c:v>
                      </c:pt>
                      <c:pt idx="61">
                        <c:v>0.45264850454600325</c:v>
                      </c:pt>
                      <c:pt idx="62">
                        <c:v>0.4355030590368637</c:v>
                      </c:pt>
                      <c:pt idx="63">
                        <c:v>0.41638174555428226</c:v>
                      </c:pt>
                      <c:pt idx="64">
                        <c:v>0.39643157435803655</c:v>
                      </c:pt>
                      <c:pt idx="65">
                        <c:v>0.376128552623889</c:v>
                      </c:pt>
                      <c:pt idx="66">
                        <c:v>0.35506130659699198</c:v>
                      </c:pt>
                      <c:pt idx="67">
                        <c:v>0.33305857136831396</c:v>
                      </c:pt>
                      <c:pt idx="68">
                        <c:v>0.31127835797008729</c:v>
                      </c:pt>
                      <c:pt idx="69">
                        <c:v>0.291192983424573</c:v>
                      </c:pt>
                      <c:pt idx="70">
                        <c:v>0.27015264532052852</c:v>
                      </c:pt>
                      <c:pt idx="71">
                        <c:v>0.24930211466057325</c:v>
                      </c:pt>
                      <c:pt idx="72">
                        <c:v>0.22934863265090399</c:v>
                      </c:pt>
                      <c:pt idx="73">
                        <c:v>0.21129883148672549</c:v>
                      </c:pt>
                      <c:pt idx="74">
                        <c:v>0.1942051705789305</c:v>
                      </c:pt>
                      <c:pt idx="75">
                        <c:v>0.17896530354595724</c:v>
                      </c:pt>
                      <c:pt idx="76">
                        <c:v>0.16472218148948625</c:v>
                      </c:pt>
                      <c:pt idx="77">
                        <c:v>0.151635168772323</c:v>
                      </c:pt>
                      <c:pt idx="78">
                        <c:v>0.13914115381286474</c:v>
                      </c:pt>
                      <c:pt idx="79">
                        <c:v>0.12900794534017576</c:v>
                      </c:pt>
                      <c:pt idx="80">
                        <c:v>0.1211665104247425</c:v>
                      </c:pt>
                      <c:pt idx="81">
                        <c:v>0.11236741958853524</c:v>
                      </c:pt>
                      <c:pt idx="82">
                        <c:v>0.10494453860810325</c:v>
                      </c:pt>
                      <c:pt idx="83">
                        <c:v>9.7844291364199504E-2</c:v>
                      </c:pt>
                      <c:pt idx="84">
                        <c:v>9.2180659281412503E-2</c:v>
                      </c:pt>
                      <c:pt idx="85">
                        <c:v>8.7275728300771502E-2</c:v>
                      </c:pt>
                      <c:pt idx="86">
                        <c:v>8.2406988846690746E-2</c:v>
                      </c:pt>
                      <c:pt idx="87">
                        <c:v>7.8956802355554745E-2</c:v>
                      </c:pt>
                      <c:pt idx="88">
                        <c:v>7.587314767736475E-2</c:v>
                      </c:pt>
                      <c:pt idx="89">
                        <c:v>7.2437742551909323E-2</c:v>
                      </c:pt>
                      <c:pt idx="90">
                        <c:v>6.9414943800561596E-2</c:v>
                      </c:pt>
                      <c:pt idx="91">
                        <c:v>6.7886403428103828E-2</c:v>
                      </c:pt>
                      <c:pt idx="92">
                        <c:v>6.6122301091551899E-2</c:v>
                      </c:pt>
                      <c:pt idx="93">
                        <c:v>6.4199621878777646E-2</c:v>
                      </c:pt>
                      <c:pt idx="94">
                        <c:v>6.2520824532539543E-2</c:v>
                      </c:pt>
                      <c:pt idx="95">
                        <c:v>6.1163128268278882E-2</c:v>
                      </c:pt>
                      <c:pt idx="96">
                        <c:v>5.9949371661981672E-2</c:v>
                      </c:pt>
                      <c:pt idx="97">
                        <c:v>5.8212735243179325E-2</c:v>
                      </c:pt>
                      <c:pt idx="98">
                        <c:v>5.78965112863839E-2</c:v>
                      </c:pt>
                      <c:pt idx="99">
                        <c:v>5.8496948128978196E-2</c:v>
                      </c:pt>
                      <c:pt idx="100">
                        <c:v>5.8080159555304205E-2</c:v>
                      </c:pt>
                      <c:pt idx="101">
                        <c:v>5.6842992890587571E-2</c:v>
                      </c:pt>
                      <c:pt idx="102">
                        <c:v>5.6529815949417674E-2</c:v>
                      </c:pt>
                      <c:pt idx="103">
                        <c:v>5.6453604899092277E-2</c:v>
                      </c:pt>
                      <c:pt idx="104">
                        <c:v>5.5968837312037042E-2</c:v>
                      </c:pt>
                      <c:pt idx="105">
                        <c:v>5.5006081130432545E-2</c:v>
                      </c:pt>
                      <c:pt idx="106">
                        <c:v>5.5065010790094293E-2</c:v>
                      </c:pt>
                      <c:pt idx="107">
                        <c:v>5.4547653666513457E-2</c:v>
                      </c:pt>
                      <c:pt idx="108">
                        <c:v>5.3436881850050924E-2</c:v>
                      </c:pt>
                      <c:pt idx="109">
                        <c:v>5.3198324173872824E-2</c:v>
                      </c:pt>
                      <c:pt idx="110">
                        <c:v>5.2976674235342469E-2</c:v>
                      </c:pt>
                      <c:pt idx="111">
                        <c:v>5.3687713293540149E-2</c:v>
                      </c:pt>
                      <c:pt idx="112">
                        <c:v>5.3758749214534128E-2</c:v>
                      </c:pt>
                      <c:pt idx="113">
                        <c:v>5.2685093126995194E-2</c:v>
                      </c:pt>
                      <c:pt idx="114">
                        <c:v>5.1002685078546904E-2</c:v>
                      </c:pt>
                      <c:pt idx="115">
                        <c:v>4.9552169199431929E-2</c:v>
                      </c:pt>
                      <c:pt idx="116">
                        <c:v>4.9753289776178697E-2</c:v>
                      </c:pt>
                      <c:pt idx="117">
                        <c:v>4.9634387388083172E-2</c:v>
                      </c:pt>
                      <c:pt idx="118">
                        <c:v>4.8252904160830126E-2</c:v>
                      </c:pt>
                      <c:pt idx="119">
                        <c:v>4.7579090465834473E-2</c:v>
                      </c:pt>
                      <c:pt idx="120">
                        <c:v>4.6636477190862599E-2</c:v>
                      </c:pt>
                      <c:pt idx="121">
                        <c:v>4.5439296255956399E-2</c:v>
                      </c:pt>
                      <c:pt idx="122">
                        <c:v>4.4559512998014444E-2</c:v>
                      </c:pt>
                      <c:pt idx="123">
                        <c:v>4.4381534883524851E-2</c:v>
                      </c:pt>
                      <c:pt idx="124">
                        <c:v>4.2825734148369675E-2</c:v>
                      </c:pt>
                      <c:pt idx="125">
                        <c:v>4.2817450757202155E-2</c:v>
                      </c:pt>
                      <c:pt idx="126">
                        <c:v>4.3822923492897521E-2</c:v>
                      </c:pt>
                      <c:pt idx="127">
                        <c:v>4.3899091499022602E-2</c:v>
                      </c:pt>
                      <c:pt idx="128">
                        <c:v>4.450560725532135E-2</c:v>
                      </c:pt>
                      <c:pt idx="129">
                        <c:v>4.510418834627393E-2</c:v>
                      </c:pt>
                      <c:pt idx="130">
                        <c:v>4.4470141158163876E-2</c:v>
                      </c:pt>
                      <c:pt idx="131">
                        <c:v>4.5491407550468696E-2</c:v>
                      </c:pt>
                      <c:pt idx="132">
                        <c:v>4.6941936254179875E-2</c:v>
                      </c:pt>
                      <c:pt idx="133">
                        <c:v>4.781643089064698E-2</c:v>
                      </c:pt>
                      <c:pt idx="134">
                        <c:v>4.72743153837E-2</c:v>
                      </c:pt>
                      <c:pt idx="135">
                        <c:v>4.7043381876117299E-2</c:v>
                      </c:pt>
                      <c:pt idx="136">
                        <c:v>4.7537112060138755E-2</c:v>
                      </c:pt>
                      <c:pt idx="137">
                        <c:v>4.8494569160299192E-2</c:v>
                      </c:pt>
                      <c:pt idx="138">
                        <c:v>4.9164999064375353E-2</c:v>
                      </c:pt>
                      <c:pt idx="139">
                        <c:v>4.919144651541825E-2</c:v>
                      </c:pt>
                      <c:pt idx="140">
                        <c:v>4.7937946864370168E-2</c:v>
                      </c:pt>
                      <c:pt idx="141">
                        <c:v>4.7332333369802249E-2</c:v>
                      </c:pt>
                      <c:pt idx="142">
                        <c:v>4.8541661139711381E-2</c:v>
                      </c:pt>
                      <c:pt idx="143">
                        <c:v>5.0135182538752876E-2</c:v>
                      </c:pt>
                      <c:pt idx="144">
                        <c:v>5.0187934248853358E-2</c:v>
                      </c:pt>
                      <c:pt idx="145">
                        <c:v>5.0628263632811629E-2</c:v>
                      </c:pt>
                      <c:pt idx="146">
                        <c:v>5.1722845545662324E-2</c:v>
                      </c:pt>
                      <c:pt idx="147">
                        <c:v>5.0094606394301473E-2</c:v>
                      </c:pt>
                      <c:pt idx="148">
                        <c:v>4.832787296615558E-2</c:v>
                      </c:pt>
                      <c:pt idx="149">
                        <c:v>4.8842120801484749E-2</c:v>
                      </c:pt>
                      <c:pt idx="150">
                        <c:v>4.8948587334636307E-2</c:v>
                      </c:pt>
                      <c:pt idx="151">
                        <c:v>4.9054265893790028E-2</c:v>
                      </c:pt>
                      <c:pt idx="152">
                        <c:v>4.9156191912124197E-2</c:v>
                      </c:pt>
                      <c:pt idx="153">
                        <c:v>4.8767323774514246E-2</c:v>
                      </c:pt>
                      <c:pt idx="154">
                        <c:v>4.8452397013921872E-2</c:v>
                      </c:pt>
                      <c:pt idx="155">
                        <c:v>4.8150306251293497E-2</c:v>
                      </c:pt>
                      <c:pt idx="156">
                        <c:v>4.808063412987712E-2</c:v>
                      </c:pt>
                      <c:pt idx="157">
                        <c:v>4.7686421233003949E-2</c:v>
                      </c:pt>
                      <c:pt idx="158">
                        <c:v>4.6377554306436523E-2</c:v>
                      </c:pt>
                      <c:pt idx="159">
                        <c:v>4.6130837753538149E-2</c:v>
                      </c:pt>
                      <c:pt idx="160">
                        <c:v>4.5618010045545603E-2</c:v>
                      </c:pt>
                      <c:pt idx="161">
                        <c:v>4.5822833947953827E-2</c:v>
                      </c:pt>
                      <c:pt idx="162">
                        <c:v>4.5911962761658799E-2</c:v>
                      </c:pt>
                      <c:pt idx="163">
                        <c:v>4.5440006255453552E-2</c:v>
                      </c:pt>
                      <c:pt idx="164">
                        <c:v>4.503325022021093E-2</c:v>
                      </c:pt>
                      <c:pt idx="165">
                        <c:v>4.5098884725734326E-2</c:v>
                      </c:pt>
                      <c:pt idx="166">
                        <c:v>4.451373702461843E-2</c:v>
                      </c:pt>
                      <c:pt idx="167">
                        <c:v>4.4505069981323628E-2</c:v>
                      </c:pt>
                      <c:pt idx="168">
                        <c:v>4.4617191034078574E-2</c:v>
                      </c:pt>
                      <c:pt idx="169">
                        <c:v>4.4905850080632602E-2</c:v>
                      </c:pt>
                      <c:pt idx="170">
                        <c:v>4.4456517615322051E-2</c:v>
                      </c:pt>
                      <c:pt idx="171">
                        <c:v>4.4058611270303402E-2</c:v>
                      </c:pt>
                      <c:pt idx="172">
                        <c:v>4.3421488854542778E-2</c:v>
                      </c:pt>
                      <c:pt idx="173">
                        <c:v>4.32689293197831E-2</c:v>
                      </c:pt>
                      <c:pt idx="174">
                        <c:v>4.2826909689241049E-2</c:v>
                      </c:pt>
                      <c:pt idx="175">
                        <c:v>4.2951506245310474E-2</c:v>
                      </c:pt>
                      <c:pt idx="176">
                        <c:v>4.2921869442354897E-2</c:v>
                      </c:pt>
                      <c:pt idx="177">
                        <c:v>4.2217546650965547E-2</c:v>
                      </c:pt>
                      <c:pt idx="178">
                        <c:v>4.247069571932055E-2</c:v>
                      </c:pt>
                      <c:pt idx="179">
                        <c:v>4.2724701913924051E-2</c:v>
                      </c:pt>
                      <c:pt idx="180">
                        <c:v>4.2500476776916422E-2</c:v>
                      </c:pt>
                      <c:pt idx="181">
                        <c:v>4.2619893168390446E-2</c:v>
                      </c:pt>
                      <c:pt idx="182">
                        <c:v>4.2245784668469073E-2</c:v>
                      </c:pt>
                      <c:pt idx="183">
                        <c:v>4.2485207267019452E-2</c:v>
                      </c:pt>
                      <c:pt idx="184">
                        <c:v>4.2313966500696673E-2</c:v>
                      </c:pt>
                      <c:pt idx="185">
                        <c:v>4.1923524358955175E-2</c:v>
                      </c:pt>
                      <c:pt idx="186">
                        <c:v>4.1547402863333929E-2</c:v>
                      </c:pt>
                      <c:pt idx="187">
                        <c:v>4.1603658664322023E-2</c:v>
                      </c:pt>
                      <c:pt idx="188">
                        <c:v>4.1991941138877456E-2</c:v>
                      </c:pt>
                      <c:pt idx="189">
                        <c:v>4.17727614126207E-2</c:v>
                      </c:pt>
                      <c:pt idx="190">
                        <c:v>4.1619794711496676E-2</c:v>
                      </c:pt>
                      <c:pt idx="191">
                        <c:v>4.1879711369721073E-2</c:v>
                      </c:pt>
                      <c:pt idx="192">
                        <c:v>4.1731379849829754E-2</c:v>
                      </c:pt>
                      <c:pt idx="193">
                        <c:v>4.1743806858215854E-2</c:v>
                      </c:pt>
                      <c:pt idx="194">
                        <c:v>4.1291201542437976E-2</c:v>
                      </c:pt>
                      <c:pt idx="195">
                        <c:v>4.1069515898906776E-2</c:v>
                      </c:pt>
                      <c:pt idx="196">
                        <c:v>4.1205005107387872E-2</c:v>
                      </c:pt>
                      <c:pt idx="197">
                        <c:v>4.0878750286175478E-2</c:v>
                      </c:pt>
                      <c:pt idx="198">
                        <c:v>4.0674988711286025E-2</c:v>
                      </c:pt>
                      <c:pt idx="199">
                        <c:v>4.0531331147045851E-2</c:v>
                      </c:pt>
                      <c:pt idx="200">
                        <c:v>4.070714636075437E-2</c:v>
                      </c:pt>
                      <c:pt idx="201">
                        <c:v>4.0461119752564126E-2</c:v>
                      </c:pt>
                      <c:pt idx="202">
                        <c:v>4.0713364882157703E-2</c:v>
                      </c:pt>
                      <c:pt idx="203">
                        <c:v>4.1019587608155827E-2</c:v>
                      </c:pt>
                      <c:pt idx="204">
                        <c:v>4.0421858118306453E-2</c:v>
                      </c:pt>
                      <c:pt idx="205">
                        <c:v>4.0050294414155696E-2</c:v>
                      </c:pt>
                      <c:pt idx="206">
                        <c:v>4.0252841193825828E-2</c:v>
                      </c:pt>
                      <c:pt idx="207">
                        <c:v>4.0200133063614897E-2</c:v>
                      </c:pt>
                      <c:pt idx="208">
                        <c:v>4.0329942143679076E-2</c:v>
                      </c:pt>
                      <c:pt idx="209">
                        <c:v>3.9965084668830447E-2</c:v>
                      </c:pt>
                      <c:pt idx="210">
                        <c:v>3.9976579235458803E-2</c:v>
                      </c:pt>
                      <c:pt idx="211">
                        <c:v>3.9798196214644199E-2</c:v>
                      </c:pt>
                      <c:pt idx="212">
                        <c:v>3.9645838075311676E-2</c:v>
                      </c:pt>
                      <c:pt idx="213">
                        <c:v>4.023545016068595E-2</c:v>
                      </c:pt>
                      <c:pt idx="214">
                        <c:v>4.0198918177611002E-2</c:v>
                      </c:pt>
                      <c:pt idx="215">
                        <c:v>4.0162899042812325E-2</c:v>
                      </c:pt>
                      <c:pt idx="216">
                        <c:v>4.0397955022162126E-2</c:v>
                      </c:pt>
                      <c:pt idx="217">
                        <c:v>4.0246487948822102E-2</c:v>
                      </c:pt>
                      <c:pt idx="218">
                        <c:v>4.0114669091678254E-2</c:v>
                      </c:pt>
                      <c:pt idx="219">
                        <c:v>4.0269606436240647E-2</c:v>
                      </c:pt>
                      <c:pt idx="220">
                        <c:v>3.9964030745043899E-2</c:v>
                      </c:pt>
                      <c:pt idx="221">
                        <c:v>3.9974548301419124E-2</c:v>
                      </c:pt>
                      <c:pt idx="222">
                        <c:v>3.9979450623943126E-2</c:v>
                      </c:pt>
                      <c:pt idx="223">
                        <c:v>3.9985865869478096E-2</c:v>
                      </c:pt>
                      <c:pt idx="224">
                        <c:v>3.9970672592993549E-2</c:v>
                      </c:pt>
                      <c:pt idx="225">
                        <c:v>3.9686572210008E-2</c:v>
                      </c:pt>
                      <c:pt idx="226">
                        <c:v>3.9702523435312352E-2</c:v>
                      </c:pt>
                      <c:pt idx="227">
                        <c:v>3.9606597410466973E-2</c:v>
                      </c:pt>
                      <c:pt idx="228">
                        <c:v>3.9719734760507851E-2</c:v>
                      </c:pt>
                      <c:pt idx="229">
                        <c:v>3.9728684882317872E-2</c:v>
                      </c:pt>
                      <c:pt idx="230">
                        <c:v>3.9763900689380474E-2</c:v>
                      </c:pt>
                      <c:pt idx="231">
                        <c:v>3.9477907179414226E-2</c:v>
                      </c:pt>
                      <c:pt idx="232">
                        <c:v>3.9364129879104523E-2</c:v>
                      </c:pt>
                      <c:pt idx="233">
                        <c:v>3.9789742561376178E-2</c:v>
                      </c:pt>
                      <c:pt idx="234">
                        <c:v>3.9429671254468723E-2</c:v>
                      </c:pt>
                      <c:pt idx="235">
                        <c:v>3.8917377291577272E-2</c:v>
                      </c:pt>
                      <c:pt idx="236">
                        <c:v>3.8739161596733324E-2</c:v>
                      </c:pt>
                      <c:pt idx="237">
                        <c:v>3.8661903880736023E-2</c:v>
                      </c:pt>
                      <c:pt idx="238">
                        <c:v>3.9013634642020054E-2</c:v>
                      </c:pt>
                      <c:pt idx="239">
                        <c:v>3.8805371992382022E-2</c:v>
                      </c:pt>
                      <c:pt idx="240">
                        <c:v>3.881891244947535E-2</c:v>
                      </c:pt>
                      <c:pt idx="241">
                        <c:v>3.886890710513715E-2</c:v>
                      </c:pt>
                      <c:pt idx="242">
                        <c:v>3.9063058802957851E-2</c:v>
                      </c:pt>
                      <c:pt idx="243">
                        <c:v>3.8547465189932101E-2</c:v>
                      </c:pt>
                      <c:pt idx="244">
                        <c:v>3.8296762195624723E-2</c:v>
                      </c:pt>
                      <c:pt idx="245">
                        <c:v>3.8242015953079578E-2</c:v>
                      </c:pt>
                      <c:pt idx="246">
                        <c:v>3.8223706052136749E-2</c:v>
                      </c:pt>
                      <c:pt idx="247">
                        <c:v>3.8208905736452553E-2</c:v>
                      </c:pt>
                      <c:pt idx="248">
                        <c:v>3.8228565065585848E-2</c:v>
                      </c:pt>
                      <c:pt idx="249">
                        <c:v>3.8352290249727826E-2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0.30496763252503639</c:v>
                      </c:pt>
                      <c:pt idx="1">
                        <c:v>0.26998384417517329</c:v>
                      </c:pt>
                      <c:pt idx="2">
                        <c:v>0.24129096076632348</c:v>
                      </c:pt>
                      <c:pt idx="3">
                        <c:v>0.21692269982967335</c:v>
                      </c:pt>
                      <c:pt idx="4">
                        <c:v>0.19876763452690444</c:v>
                      </c:pt>
                      <c:pt idx="5">
                        <c:v>0.18513633155167805</c:v>
                      </c:pt>
                      <c:pt idx="6">
                        <c:v>0.17384825135975762</c:v>
                      </c:pt>
                      <c:pt idx="7">
                        <c:v>0.16690575974638283</c:v>
                      </c:pt>
                      <c:pt idx="8">
                        <c:v>0.16257431777043765</c:v>
                      </c:pt>
                      <c:pt idx="9">
                        <c:v>0.16075852484620756</c:v>
                      </c:pt>
                      <c:pt idx="10">
                        <c:v>0.1623378358566889</c:v>
                      </c:pt>
                      <c:pt idx="11">
                        <c:v>0.16585266878823188</c:v>
                      </c:pt>
                      <c:pt idx="12">
                        <c:v>0.1706150866388281</c:v>
                      </c:pt>
                      <c:pt idx="13">
                        <c:v>0.17784935774768024</c:v>
                      </c:pt>
                      <c:pt idx="14">
                        <c:v>0.18709364139259435</c:v>
                      </c:pt>
                      <c:pt idx="15">
                        <c:v>0.19740061222605185</c:v>
                      </c:pt>
                      <c:pt idx="16">
                        <c:v>0.2085633764102994</c:v>
                      </c:pt>
                      <c:pt idx="17">
                        <c:v>0.22262969965909038</c:v>
                      </c:pt>
                      <c:pt idx="18">
                        <c:v>0.2379157682439573</c:v>
                      </c:pt>
                      <c:pt idx="19">
                        <c:v>0.25519325876027554</c:v>
                      </c:pt>
                      <c:pt idx="20">
                        <c:v>0.27413673860646914</c:v>
                      </c:pt>
                      <c:pt idx="21">
                        <c:v>0.29607105005220524</c:v>
                      </c:pt>
                      <c:pt idx="22">
                        <c:v>0.31876857921997054</c:v>
                      </c:pt>
                      <c:pt idx="23">
                        <c:v>0.34280512173800165</c:v>
                      </c:pt>
                      <c:pt idx="24">
                        <c:v>0.36958101386130693</c:v>
                      </c:pt>
                      <c:pt idx="25">
                        <c:v>0.39767352291621777</c:v>
                      </c:pt>
                      <c:pt idx="26">
                        <c:v>0.42817323120687706</c:v>
                      </c:pt>
                      <c:pt idx="27">
                        <c:v>0.45984738420235233</c:v>
                      </c:pt>
                      <c:pt idx="28">
                        <c:v>0.49162718036811487</c:v>
                      </c:pt>
                      <c:pt idx="29">
                        <c:v>0.52370827647280771</c:v>
                      </c:pt>
                      <c:pt idx="30">
                        <c:v>0.55740283644414856</c:v>
                      </c:pt>
                      <c:pt idx="31">
                        <c:v>0.59121148114029143</c:v>
                      </c:pt>
                      <c:pt idx="32">
                        <c:v>0.62349732986131046</c:v>
                      </c:pt>
                      <c:pt idx="33">
                        <c:v>0.65628341782006183</c:v>
                      </c:pt>
                      <c:pt idx="34">
                        <c:v>0.689084088543091</c:v>
                      </c:pt>
                      <c:pt idx="35">
                        <c:v>0.72133069693453156</c:v>
                      </c:pt>
                      <c:pt idx="36">
                        <c:v>0.7518504500887826</c:v>
                      </c:pt>
                      <c:pt idx="37">
                        <c:v>0.78080174975362493</c:v>
                      </c:pt>
                      <c:pt idx="38">
                        <c:v>0.80745622195751698</c:v>
                      </c:pt>
                      <c:pt idx="39">
                        <c:v>0.8338454798825915</c:v>
                      </c:pt>
                      <c:pt idx="40">
                        <c:v>0.8606570753983579</c:v>
                      </c:pt>
                      <c:pt idx="41">
                        <c:v>0.88519137256880331</c:v>
                      </c:pt>
                      <c:pt idx="42">
                        <c:v>0.90713393918499008</c:v>
                      </c:pt>
                      <c:pt idx="43">
                        <c:v>0.92679444531230304</c:v>
                      </c:pt>
                      <c:pt idx="44">
                        <c:v>0.94517787637807571</c:v>
                      </c:pt>
                      <c:pt idx="45">
                        <c:v>0.96075181502099838</c:v>
                      </c:pt>
                      <c:pt idx="46">
                        <c:v>0.9751389034990795</c:v>
                      </c:pt>
                      <c:pt idx="47">
                        <c:v>0.98514940465578726</c:v>
                      </c:pt>
                      <c:pt idx="48">
                        <c:v>0.99246618699268441</c:v>
                      </c:pt>
                      <c:pt idx="49">
                        <c:v>0.99830626907762732</c:v>
                      </c:pt>
                      <c:pt idx="50">
                        <c:v>1</c:v>
                      </c:pt>
                      <c:pt idx="51">
                        <c:v>0.99879469664974641</c:v>
                      </c:pt>
                      <c:pt idx="52">
                        <c:v>0.99653775847110271</c:v>
                      </c:pt>
                      <c:pt idx="53">
                        <c:v>0.99018351960226991</c:v>
                      </c:pt>
                      <c:pt idx="54">
                        <c:v>0.97865572790105226</c:v>
                      </c:pt>
                      <c:pt idx="55">
                        <c:v>0.96555175762349554</c:v>
                      </c:pt>
                      <c:pt idx="56">
                        <c:v>0.95174936944921051</c:v>
                      </c:pt>
                      <c:pt idx="57">
                        <c:v>0.93340428811934462</c:v>
                      </c:pt>
                      <c:pt idx="58">
                        <c:v>0.91117014574862354</c:v>
                      </c:pt>
                      <c:pt idx="59">
                        <c:v>0.88776498864785114</c:v>
                      </c:pt>
                      <c:pt idx="60">
                        <c:v>0.86066040909499109</c:v>
                      </c:pt>
                      <c:pt idx="61">
                        <c:v>0.83114139640048468</c:v>
                      </c:pt>
                      <c:pt idx="62">
                        <c:v>0.79965937584975433</c:v>
                      </c:pt>
                      <c:pt idx="63">
                        <c:v>0.76454931798075942</c:v>
                      </c:pt>
                      <c:pt idx="64">
                        <c:v>0.72791733316263396</c:v>
                      </c:pt>
                      <c:pt idx="65">
                        <c:v>0.69063745337557114</c:v>
                      </c:pt>
                      <c:pt idx="66">
                        <c:v>0.65195432484371008</c:v>
                      </c:pt>
                      <c:pt idx="67">
                        <c:v>0.61155347540108251</c:v>
                      </c:pt>
                      <c:pt idx="68">
                        <c:v>0.57156121474872701</c:v>
                      </c:pt>
                      <c:pt idx="69">
                        <c:v>0.53468097306157292</c:v>
                      </c:pt>
                      <c:pt idx="70">
                        <c:v>0.49604725215693085</c:v>
                      </c:pt>
                      <c:pt idx="71">
                        <c:v>0.4577620507382546</c:v>
                      </c:pt>
                      <c:pt idx="72">
                        <c:v>0.42112398669073936</c:v>
                      </c:pt>
                      <c:pt idx="73">
                        <c:v>0.38798141183700591</c:v>
                      </c:pt>
                      <c:pt idx="74">
                        <c:v>0.35659447682271556</c:v>
                      </c:pt>
                      <c:pt idx="75">
                        <c:v>0.32861142984579622</c:v>
                      </c:pt>
                      <c:pt idx="76">
                        <c:v>0.30245858003799414</c:v>
                      </c:pt>
                      <c:pt idx="77">
                        <c:v>0.27842854809220535</c:v>
                      </c:pt>
                      <c:pt idx="78">
                        <c:v>0.25548736318656229</c:v>
                      </c:pt>
                      <c:pt idx="79">
                        <c:v>0.23688102967297836</c:v>
                      </c:pt>
                      <c:pt idx="80">
                        <c:v>0.22248279108400201</c:v>
                      </c:pt>
                      <c:pt idx="81">
                        <c:v>0.20632612963209887</c:v>
                      </c:pt>
                      <c:pt idx="82">
                        <c:v>0.19269642887879873</c:v>
                      </c:pt>
                      <c:pt idx="83">
                        <c:v>0.17965913979064468</c:v>
                      </c:pt>
                      <c:pt idx="84">
                        <c:v>0.16925972604971679</c:v>
                      </c:pt>
                      <c:pt idx="85">
                        <c:v>0.16025341951483316</c:v>
                      </c:pt>
                      <c:pt idx="86">
                        <c:v>0.15131356691853778</c:v>
                      </c:pt>
                      <c:pt idx="87">
                        <c:v>0.14497842433155189</c:v>
                      </c:pt>
                      <c:pt idx="88">
                        <c:v>0.13931629791445854</c:v>
                      </c:pt>
                      <c:pt idx="89">
                        <c:v>0.13300829648620635</c:v>
                      </c:pt>
                      <c:pt idx="90">
                        <c:v>0.12745791213720106</c:v>
                      </c:pt>
                      <c:pt idx="91">
                        <c:v>0.1246512461107811</c:v>
                      </c:pt>
                      <c:pt idx="92">
                        <c:v>0.12141204734027877</c:v>
                      </c:pt>
                      <c:pt idx="93">
                        <c:v>0.11788167383923706</c:v>
                      </c:pt>
                      <c:pt idx="94">
                        <c:v>0.11479910987047892</c:v>
                      </c:pt>
                      <c:pt idx="95">
                        <c:v>0.1123061433464933</c:v>
                      </c:pt>
                      <c:pt idx="96">
                        <c:v>0.11007747507405533</c:v>
                      </c:pt>
                      <c:pt idx="97">
                        <c:v>0.10688870850647104</c:v>
                      </c:pt>
                      <c:pt idx="98">
                        <c:v>0.10630806631195006</c:v>
                      </c:pt>
                      <c:pt idx="99">
                        <c:v>0.10741057280604453</c:v>
                      </c:pt>
                      <c:pt idx="100">
                        <c:v>0.10664527648086478</c:v>
                      </c:pt>
                      <c:pt idx="101">
                        <c:v>0.10437362326879013</c:v>
                      </c:pt>
                      <c:pt idx="102">
                        <c:v>0.10379857592501186</c:v>
                      </c:pt>
                      <c:pt idx="103">
                        <c:v>0.10365863917905457</c:v>
                      </c:pt>
                      <c:pt idx="104">
                        <c:v>0.10276852155977981</c:v>
                      </c:pt>
                      <c:pt idx="105">
                        <c:v>0.10100073373073454</c:v>
                      </c:pt>
                      <c:pt idx="106">
                        <c:v>0.10110893883718861</c:v>
                      </c:pt>
                      <c:pt idx="107">
                        <c:v>0.10015898115962597</c:v>
                      </c:pt>
                      <c:pt idx="108">
                        <c:v>9.8119410876403829E-2</c:v>
                      </c:pt>
                      <c:pt idx="109">
                        <c:v>9.7681377483805773E-2</c:v>
                      </c:pt>
                      <c:pt idx="110">
                        <c:v>9.7274389638773648E-2</c:v>
                      </c:pt>
                      <c:pt idx="111">
                        <c:v>9.8579981040911244E-2</c:v>
                      </c:pt>
                      <c:pt idx="112">
                        <c:v>9.8710415349158309E-2</c:v>
                      </c:pt>
                      <c:pt idx="113">
                        <c:v>9.6738996000836366E-2</c:v>
                      </c:pt>
                      <c:pt idx="114">
                        <c:v>9.3649802154707973E-2</c:v>
                      </c:pt>
                      <c:pt idx="115">
                        <c:v>9.0986402671089067E-2</c:v>
                      </c:pt>
                      <c:pt idx="116">
                        <c:v>9.1355695036629603E-2</c:v>
                      </c:pt>
                      <c:pt idx="117">
                        <c:v>9.1137369568005361E-2</c:v>
                      </c:pt>
                      <c:pt idx="118">
                        <c:v>8.8600726042021391E-2</c:v>
                      </c:pt>
                      <c:pt idx="119">
                        <c:v>8.7363486882390984E-2</c:v>
                      </c:pt>
                      <c:pt idx="120">
                        <c:v>8.5632684933953013E-2</c:v>
                      </c:pt>
                      <c:pt idx="121">
                        <c:v>8.3434452477667828E-2</c:v>
                      </c:pt>
                      <c:pt idx="122">
                        <c:v>8.1819017370312191E-2</c:v>
                      </c:pt>
                      <c:pt idx="123">
                        <c:v>8.1492218591303803E-2</c:v>
                      </c:pt>
                      <c:pt idx="124">
                        <c:v>7.8635497796799653E-2</c:v>
                      </c:pt>
                      <c:pt idx="125">
                        <c:v>7.8620288049649795E-2</c:v>
                      </c:pt>
                      <c:pt idx="126">
                        <c:v>8.0466510902913485E-2</c:v>
                      </c:pt>
                      <c:pt idx="127">
                        <c:v>8.0606368612231069E-2</c:v>
                      </c:pt>
                      <c:pt idx="128">
                        <c:v>8.1720037049365618E-2</c:v>
                      </c:pt>
                      <c:pt idx="129">
                        <c:v>8.2819136060622134E-2</c:v>
                      </c:pt>
                      <c:pt idx="130">
                        <c:v>8.1654915125355498E-2</c:v>
                      </c:pt>
                      <c:pt idx="131">
                        <c:v>8.3530137879594943E-2</c:v>
                      </c:pt>
                      <c:pt idx="132">
                        <c:v>8.6193560911403427E-2</c:v>
                      </c:pt>
                      <c:pt idx="133">
                        <c:v>8.7799285189730583E-2</c:v>
                      </c:pt>
                      <c:pt idx="134">
                        <c:v>8.6803866813376554E-2</c:v>
                      </c:pt>
                      <c:pt idx="135">
                        <c:v>8.6379832720608576E-2</c:v>
                      </c:pt>
                      <c:pt idx="136">
                        <c:v>8.7286407227033236E-2</c:v>
                      </c:pt>
                      <c:pt idx="137">
                        <c:v>8.9044465020726965E-2</c:v>
                      </c:pt>
                      <c:pt idx="138">
                        <c:v>9.0275490951589987E-2</c:v>
                      </c:pt>
                      <c:pt idx="139">
                        <c:v>9.0324053072463606E-2</c:v>
                      </c:pt>
                      <c:pt idx="140">
                        <c:v>8.8022409656222655E-2</c:v>
                      </c:pt>
                      <c:pt idx="141">
                        <c:v>8.6910397928581989E-2</c:v>
                      </c:pt>
                      <c:pt idx="142">
                        <c:v>8.9130934086977739E-2</c:v>
                      </c:pt>
                      <c:pt idx="143">
                        <c:v>9.2056916582207202E-2</c:v>
                      </c:pt>
                      <c:pt idx="144">
                        <c:v>9.2153777898559955E-2</c:v>
                      </c:pt>
                      <c:pt idx="145">
                        <c:v>9.2962299246545657E-2</c:v>
                      </c:pt>
                      <c:pt idx="146">
                        <c:v>9.4972142050365152E-2</c:v>
                      </c:pt>
                      <c:pt idx="147">
                        <c:v>9.1982411722429297E-2</c:v>
                      </c:pt>
                      <c:pt idx="148">
                        <c:v>8.8738381810059705E-2</c:v>
                      </c:pt>
                      <c:pt idx="149">
                        <c:v>8.968263029350515E-2</c:v>
                      </c:pt>
                      <c:pt idx="150">
                        <c:v>8.9878121369129607E-2</c:v>
                      </c:pt>
                      <c:pt idx="151">
                        <c:v>9.0072165587419276E-2</c:v>
                      </c:pt>
                      <c:pt idx="152">
                        <c:v>9.0259319487977885E-2</c:v>
                      </c:pt>
                      <c:pt idx="153">
                        <c:v>8.9545289940408834E-2</c:v>
                      </c:pt>
                      <c:pt idx="154">
                        <c:v>8.8967029623774951E-2</c:v>
                      </c:pt>
                      <c:pt idx="155">
                        <c:v>8.8412338432333898E-2</c:v>
                      </c:pt>
                      <c:pt idx="156">
                        <c:v>8.8284408297355829E-2</c:v>
                      </c:pt>
                      <c:pt idx="157">
                        <c:v>8.7560564842013203E-2</c:v>
                      </c:pt>
                      <c:pt idx="158">
                        <c:v>8.5157257476310644E-2</c:v>
                      </c:pt>
                      <c:pt idx="159">
                        <c:v>8.4704242966748222E-2</c:v>
                      </c:pt>
                      <c:pt idx="160">
                        <c:v>8.3762602084136037E-2</c:v>
                      </c:pt>
                      <c:pt idx="161">
                        <c:v>8.4138694399815972E-2</c:v>
                      </c:pt>
                      <c:pt idx="162">
                        <c:v>8.4302350406492865E-2</c:v>
                      </c:pt>
                      <c:pt idx="163">
                        <c:v>8.3435756160255045E-2</c:v>
                      </c:pt>
                      <c:pt idx="164">
                        <c:v>8.2688881320880606E-2</c:v>
                      </c:pt>
                      <c:pt idx="165">
                        <c:v>8.2809397690701558E-2</c:v>
                      </c:pt>
                      <c:pt idx="166">
                        <c:v>8.1734964720037509E-2</c:v>
                      </c:pt>
                      <c:pt idx="167">
                        <c:v>8.1719050520842426E-2</c:v>
                      </c:pt>
                      <c:pt idx="168">
                        <c:v>8.1924924278110461E-2</c:v>
                      </c:pt>
                      <c:pt idx="169">
                        <c:v>8.2454952502277856E-2</c:v>
                      </c:pt>
                      <c:pt idx="170">
                        <c:v>8.1629899930766858E-2</c:v>
                      </c:pt>
                      <c:pt idx="171">
                        <c:v>8.0899274662122447E-2</c:v>
                      </c:pt>
                      <c:pt idx="172">
                        <c:v>7.9729407073927394E-2</c:v>
                      </c:pt>
                      <c:pt idx="173">
                        <c:v>7.9449281229081084E-2</c:v>
                      </c:pt>
                      <c:pt idx="174">
                        <c:v>7.8637656294334821E-2</c:v>
                      </c:pt>
                      <c:pt idx="175">
                        <c:v>7.8866437245908041E-2</c:v>
                      </c:pt>
                      <c:pt idx="176">
                        <c:v>7.8812018920107876E-2</c:v>
                      </c:pt>
                      <c:pt idx="177">
                        <c:v>7.7518759752182059E-2</c:v>
                      </c:pt>
                      <c:pt idx="178">
                        <c:v>7.7983585479113562E-2</c:v>
                      </c:pt>
                      <c:pt idx="179">
                        <c:v>7.8449985038941725E-2</c:v>
                      </c:pt>
                      <c:pt idx="180">
                        <c:v>7.8038268681527648E-2</c:v>
                      </c:pt>
                      <c:pt idx="181">
                        <c:v>7.825753794977007E-2</c:v>
                      </c:pt>
                      <c:pt idx="182">
                        <c:v>7.7570609664561641E-2</c:v>
                      </c:pt>
                      <c:pt idx="183">
                        <c:v>7.8010231205095801E-2</c:v>
                      </c:pt>
                      <c:pt idx="184">
                        <c:v>7.7695803369340649E-2</c:v>
                      </c:pt>
                      <c:pt idx="185">
                        <c:v>7.6978883676374676E-2</c:v>
                      </c:pt>
                      <c:pt idx="186">
                        <c:v>7.6288259180883583E-2</c:v>
                      </c:pt>
                      <c:pt idx="187">
                        <c:v>7.6391554617672372E-2</c:v>
                      </c:pt>
                      <c:pt idx="188">
                        <c:v>7.710450878599226E-2</c:v>
                      </c:pt>
                      <c:pt idx="189">
                        <c:v>7.6702056680408873E-2</c:v>
                      </c:pt>
                      <c:pt idx="190">
                        <c:v>7.642118320728758E-2</c:v>
                      </c:pt>
                      <c:pt idx="191">
                        <c:v>7.6898435406499072E-2</c:v>
                      </c:pt>
                      <c:pt idx="192">
                        <c:v>7.6626072932450176E-2</c:v>
                      </c:pt>
                      <c:pt idx="193">
                        <c:v>7.6648891081630768E-2</c:v>
                      </c:pt>
                      <c:pt idx="194">
                        <c:v>7.5817828987321617E-2</c:v>
                      </c:pt>
                      <c:pt idx="195">
                        <c:v>7.5410775581696732E-2</c:v>
                      </c:pt>
                      <c:pt idx="196">
                        <c:v>7.5659557337967254E-2</c:v>
                      </c:pt>
                      <c:pt idx="197">
                        <c:v>7.5060496731422593E-2</c:v>
                      </c:pt>
                      <c:pt idx="198">
                        <c:v>7.4686355033868015E-2</c:v>
                      </c:pt>
                      <c:pt idx="199">
                        <c:v>7.4422574755468943E-2</c:v>
                      </c:pt>
                      <c:pt idx="200">
                        <c:v>7.4745402072388306E-2</c:v>
                      </c:pt>
                      <c:pt idx="201">
                        <c:v>7.4293654421331762E-2</c:v>
                      </c:pt>
                      <c:pt idx="202">
                        <c:v>7.4756820359449458E-2</c:v>
                      </c:pt>
                      <c:pt idx="203">
                        <c:v>7.5319098554427519E-2</c:v>
                      </c:pt>
                      <c:pt idx="204">
                        <c:v>7.422156323093973E-2</c:v>
                      </c:pt>
                      <c:pt idx="205">
                        <c:v>7.3539307633455023E-2</c:v>
                      </c:pt>
                      <c:pt idx="206">
                        <c:v>7.3911218755662964E-2</c:v>
                      </c:pt>
                      <c:pt idx="207">
                        <c:v>7.3814437459568547E-2</c:v>
                      </c:pt>
                      <c:pt idx="208">
                        <c:v>7.4052789511958969E-2</c:v>
                      </c:pt>
                      <c:pt idx="209">
                        <c:v>7.3382847718078556E-2</c:v>
                      </c:pt>
                      <c:pt idx="210">
                        <c:v>7.3403953741985745E-2</c:v>
                      </c:pt>
                      <c:pt idx="211">
                        <c:v>7.3076411484527759E-2</c:v>
                      </c:pt>
                      <c:pt idx="212">
                        <c:v>7.2796655436720148E-2</c:v>
                      </c:pt>
                      <c:pt idx="213">
                        <c:v>7.3879285793500143E-2</c:v>
                      </c:pt>
                      <c:pt idx="214">
                        <c:v>7.3812206717525641E-2</c:v>
                      </c:pt>
                      <c:pt idx="215">
                        <c:v>7.3746069320200683E-2</c:v>
                      </c:pt>
                      <c:pt idx="216">
                        <c:v>7.4177672988272048E-2</c:v>
                      </c:pt>
                      <c:pt idx="217">
                        <c:v>7.389955309263517E-2</c:v>
                      </c:pt>
                      <c:pt idx="218">
                        <c:v>7.3657510739908658E-2</c:v>
                      </c:pt>
                      <c:pt idx="219">
                        <c:v>7.3942002657192973E-2</c:v>
                      </c:pt>
                      <c:pt idx="220">
                        <c:v>7.3380912530667447E-2</c:v>
                      </c:pt>
                      <c:pt idx="221">
                        <c:v>7.3400224593790669E-2</c:v>
                      </c:pt>
                      <c:pt idx="222">
                        <c:v>7.3409226110745407E-2</c:v>
                      </c:pt>
                      <c:pt idx="223">
                        <c:v>7.3421005617534091E-2</c:v>
                      </c:pt>
                      <c:pt idx="224">
                        <c:v>7.3393108118908895E-2</c:v>
                      </c:pt>
                      <c:pt idx="225">
                        <c:v>7.2871450394071488E-2</c:v>
                      </c:pt>
                      <c:pt idx="226">
                        <c:v>7.2900739618581484E-2</c:v>
                      </c:pt>
                      <c:pt idx="227">
                        <c:v>7.2724602749818151E-2</c:v>
                      </c:pt>
                      <c:pt idx="228">
                        <c:v>7.2932342605696698E-2</c:v>
                      </c:pt>
                      <c:pt idx="229">
                        <c:v>7.2948776586289649E-2</c:v>
                      </c:pt>
                      <c:pt idx="230">
                        <c:v>7.3013438934145483E-2</c:v>
                      </c:pt>
                      <c:pt idx="231">
                        <c:v>7.248830509884599E-2</c:v>
                      </c:pt>
                      <c:pt idx="232">
                        <c:v>7.2279390182949099E-2</c:v>
                      </c:pt>
                      <c:pt idx="233">
                        <c:v>7.3060889106542834E-2</c:v>
                      </c:pt>
                      <c:pt idx="234">
                        <c:v>7.2399735549596986E-2</c:v>
                      </c:pt>
                      <c:pt idx="235">
                        <c:v>7.1459074715839913E-2</c:v>
                      </c:pt>
                      <c:pt idx="236">
                        <c:v>7.1131839697971808E-2</c:v>
                      </c:pt>
                      <c:pt idx="237">
                        <c:v>7.0989981091764534E-2</c:v>
                      </c:pt>
                      <c:pt idx="238">
                        <c:v>7.1635819956036961E-2</c:v>
                      </c:pt>
                      <c:pt idx="239">
                        <c:v>7.1253413502243804E-2</c:v>
                      </c:pt>
                      <c:pt idx="240">
                        <c:v>7.1278276136944735E-2</c:v>
                      </c:pt>
                      <c:pt idx="241">
                        <c:v>7.1370075021735008E-2</c:v>
                      </c:pt>
                      <c:pt idx="242">
                        <c:v>7.1726571313271578E-2</c:v>
                      </c:pt>
                      <c:pt idx="243">
                        <c:v>7.0779851747865732E-2</c:v>
                      </c:pt>
                      <c:pt idx="244">
                        <c:v>7.0319517438401036E-2</c:v>
                      </c:pt>
                      <c:pt idx="245">
                        <c:v>7.0218993813514013E-2</c:v>
                      </c:pt>
                      <c:pt idx="246">
                        <c:v>7.0185373650220109E-2</c:v>
                      </c:pt>
                      <c:pt idx="247">
                        <c:v>7.0158197695983235E-2</c:v>
                      </c:pt>
                      <c:pt idx="248">
                        <c:v>7.0194295644179353E-2</c:v>
                      </c:pt>
                      <c:pt idx="249">
                        <c:v>7.0421476605311228E-2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0.27258740240259904</c:v>
                      </c:pt>
                      <c:pt idx="1">
                        <c:v>0.2413180512470838</c:v>
                      </c:pt>
                      <c:pt idx="2">
                        <c:v>0.2156716621824446</c:v>
                      </c:pt>
                      <c:pt idx="3">
                        <c:v>0.1938907246619854</c:v>
                      </c:pt>
                      <c:pt idx="4">
                        <c:v>0.17766329078529339</c:v>
                      </c:pt>
                      <c:pt idx="5">
                        <c:v>0.16547930444348141</c:v>
                      </c:pt>
                      <c:pt idx="6">
                        <c:v>0.15538974696437677</c:v>
                      </c:pt>
                      <c:pt idx="7">
                        <c:v>0.1491843810394001</c:v>
                      </c:pt>
                      <c:pt idx="8">
                        <c:v>0.14531283405880846</c:v>
                      </c:pt>
                      <c:pt idx="9">
                        <c:v>0.14368983468533805</c:v>
                      </c:pt>
                      <c:pt idx="10">
                        <c:v>0.14510146083847608</c:v>
                      </c:pt>
                      <c:pt idx="11">
                        <c:v>0.14824310302114199</c:v>
                      </c:pt>
                      <c:pt idx="12">
                        <c:v>0.15249986660061207</c:v>
                      </c:pt>
                      <c:pt idx="13">
                        <c:v>0.15896603205401075</c:v>
                      </c:pt>
                      <c:pt idx="14">
                        <c:v>0.16722879503963056</c:v>
                      </c:pt>
                      <c:pt idx="15">
                        <c:v>0.17644141338495897</c:v>
                      </c:pt>
                      <c:pt idx="16">
                        <c:v>0.18641896040338563</c:v>
                      </c:pt>
                      <c:pt idx="17">
                        <c:v>0.19899177832506601</c:v>
                      </c:pt>
                      <c:pt idx="18">
                        <c:v>0.2126548339549279</c:v>
                      </c:pt>
                      <c:pt idx="19">
                        <c:v>0.22809787038762896</c:v>
                      </c:pt>
                      <c:pt idx="20">
                        <c:v>0.24503000813938197</c:v>
                      </c:pt>
                      <c:pt idx="21">
                        <c:v>0.26463542308449733</c:v>
                      </c:pt>
                      <c:pt idx="22">
                        <c:v>0.2849230203798937</c:v>
                      </c:pt>
                      <c:pt idx="23">
                        <c:v>0.30640746000216029</c:v>
                      </c:pt>
                      <c:pt idx="24">
                        <c:v>0.3303403961648359</c:v>
                      </c:pt>
                      <c:pt idx="25">
                        <c:v>0.35545015619689757</c:v>
                      </c:pt>
                      <c:pt idx="26">
                        <c:v>0.38271152878306963</c:v>
                      </c:pt>
                      <c:pt idx="27">
                        <c:v>0.41102264828402291</c:v>
                      </c:pt>
                      <c:pt idx="28">
                        <c:v>0.43942819419059748</c:v>
                      </c:pt>
                      <c:pt idx="29">
                        <c:v>0.46810304922685597</c:v>
                      </c:pt>
                      <c:pt idx="30">
                        <c:v>0.49822005706024419</c:v>
                      </c:pt>
                      <c:pt idx="31">
                        <c:v>0.52843903656364255</c:v>
                      </c:pt>
                      <c:pt idx="32">
                        <c:v>0.55729690441131763</c:v>
                      </c:pt>
                      <c:pt idx="33">
                        <c:v>0.58660189811711849</c:v>
                      </c:pt>
                      <c:pt idx="34">
                        <c:v>0.61591992624824965</c:v>
                      </c:pt>
                      <c:pt idx="35">
                        <c:v>0.64474272014587752</c:v>
                      </c:pt>
                      <c:pt idx="36">
                        <c:v>0.67202200931307421</c:v>
                      </c:pt>
                      <c:pt idx="37">
                        <c:v>0.69789937704051896</c:v>
                      </c:pt>
                      <c:pt idx="38">
                        <c:v>0.72172378515987812</c:v>
                      </c:pt>
                      <c:pt idx="39">
                        <c:v>0.74531113838018326</c:v>
                      </c:pt>
                      <c:pt idx="40">
                        <c:v>0.76927598709347067</c:v>
                      </c:pt>
                      <c:pt idx="41">
                        <c:v>0.79120533179176789</c:v>
                      </c:pt>
                      <c:pt idx="42">
                        <c:v>0.81081812540671416</c:v>
                      </c:pt>
                      <c:pt idx="43">
                        <c:v>0.82839115848826483</c:v>
                      </c:pt>
                      <c:pt idx="44">
                        <c:v>0.84482271117461372</c:v>
                      </c:pt>
                      <c:pt idx="45">
                        <c:v>0.85874307198373412</c:v>
                      </c:pt>
                      <c:pt idx="46">
                        <c:v>0.87160259757963321</c:v>
                      </c:pt>
                      <c:pt idx="47">
                        <c:v>0.88055022419975071</c:v>
                      </c:pt>
                      <c:pt idx="48">
                        <c:v>0.88709014017262444</c:v>
                      </c:pt>
                      <c:pt idx="49">
                        <c:v>0.892310145955441</c:v>
                      </c:pt>
                      <c:pt idx="50">
                        <c:v>0.8938240433768686</c:v>
                      </c:pt>
                      <c:pt idx="51">
                        <c:v>0.89274671426284924</c:v>
                      </c:pt>
                      <c:pt idx="52">
                        <c:v>0.89072940865436223</c:v>
                      </c:pt>
                      <c:pt idx="53">
                        <c:v>0.88504983717603969</c:v>
                      </c:pt>
                      <c:pt idx="54">
                        <c:v>0.87474601978645106</c:v>
                      </c:pt>
                      <c:pt idx="55">
                        <c:v>0.86303337608867492</c:v>
                      </c:pt>
                      <c:pt idx="56">
                        <c:v>0.85069646968247847</c:v>
                      </c:pt>
                      <c:pt idx="57">
                        <c:v>0.83429919491214022</c:v>
                      </c:pt>
                      <c:pt idx="58">
                        <c:v>0.81442578387732534</c:v>
                      </c:pt>
                      <c:pt idx="59">
                        <c:v>0.79350569172164209</c:v>
                      </c:pt>
                      <c:pt idx="60">
                        <c:v>0.76927896683167474</c:v>
                      </c:pt>
                      <c:pt idx="61">
                        <c:v>0.74289416354857796</c:v>
                      </c:pt>
                      <c:pt idx="62">
                        <c:v>0.71475477664625053</c:v>
                      </c:pt>
                      <c:pt idx="63">
                        <c:v>0.6833725627585896</c:v>
                      </c:pt>
                      <c:pt idx="64">
                        <c:v>0.65063001397153264</c:v>
                      </c:pt>
                      <c:pt idx="65">
                        <c:v>0.61730836108365661</c:v>
                      </c:pt>
                      <c:pt idx="66">
                        <c:v>0.58273245072884139</c:v>
                      </c:pt>
                      <c:pt idx="67">
                        <c:v>0.54662120012417192</c:v>
                      </c:pt>
                      <c:pt idx="68">
                        <c:v>0.51087515600410183</c:v>
                      </c:pt>
                      <c:pt idx="69">
                        <c:v>0.47791070925857365</c:v>
                      </c:pt>
                      <c:pt idx="70">
                        <c:v>0.44337896062889304</c:v>
                      </c:pt>
                      <c:pt idx="71">
                        <c:v>0.409158727095354</c:v>
                      </c:pt>
                      <c:pt idx="72">
                        <c:v>0.37641074454690321</c:v>
                      </c:pt>
                      <c:pt idx="73">
                        <c:v>0.34678711428321868</c:v>
                      </c:pt>
                      <c:pt idx="74">
                        <c:v>0.31873271711953866</c:v>
                      </c:pt>
                      <c:pt idx="75">
                        <c:v>0.29372079692462377</c:v>
                      </c:pt>
                      <c:pt idx="76">
                        <c:v>0.27034475096358618</c:v>
                      </c:pt>
                      <c:pt idx="77">
                        <c:v>0.24886613064732591</c:v>
                      </c:pt>
                      <c:pt idx="78">
                        <c:v>0.22836074799510764</c:v>
                      </c:pt>
                      <c:pt idx="79">
                        <c:v>0.21172995974157752</c:v>
                      </c:pt>
                      <c:pt idx="80">
                        <c:v>0.19886046790847381</c:v>
                      </c:pt>
                      <c:pt idx="81">
                        <c:v>0.18441925544206256</c:v>
                      </c:pt>
                      <c:pt idx="82">
                        <c:v>0.17223670120473106</c:v>
                      </c:pt>
                      <c:pt idx="83">
                        <c:v>0.16058365875728409</c:v>
                      </c:pt>
                      <c:pt idx="84">
                        <c:v>0.15128841271861895</c:v>
                      </c:pt>
                      <c:pt idx="85">
                        <c:v>0.14323835939571775</c:v>
                      </c:pt>
                      <c:pt idx="86">
                        <c:v>0.13524770420090382</c:v>
                      </c:pt>
                      <c:pt idx="87">
                        <c:v>0.1295852014384351</c:v>
                      </c:pt>
                      <c:pt idx="88">
                        <c:v>0.12452425671019773</c:v>
                      </c:pt>
                      <c:pt idx="89">
                        <c:v>0.11888601336797031</c:v>
                      </c:pt>
                      <c:pt idx="90">
                        <c:v>0.11392494638684669</c:v>
                      </c:pt>
                      <c:pt idx="91">
                        <c:v>0.11141628081070352</c:v>
                      </c:pt>
                      <c:pt idx="92">
                        <c:v>0.10852100706835176</c:v>
                      </c:pt>
                      <c:pt idx="93">
                        <c:v>0.1053654743510201</c:v>
                      </c:pt>
                      <c:pt idx="94">
                        <c:v>0.10261020456049685</c:v>
                      </c:pt>
                      <c:pt idx="95">
                        <c:v>0.10038193114202486</c:v>
                      </c:pt>
                      <c:pt idx="96">
                        <c:v>9.8389893855408597E-2</c:v>
                      </c:pt>
                      <c:pt idx="97">
                        <c:v>9.5539697628585427E-2</c:v>
                      </c:pt>
                      <c:pt idx="98">
                        <c:v>9.5020705674523476E-2</c:v>
                      </c:pt>
                      <c:pt idx="99">
                        <c:v>9.6006152486924248E-2</c:v>
                      </c:pt>
                      <c:pt idx="100">
                        <c:v>9.5322112231170611E-2</c:v>
                      </c:pt>
                      <c:pt idx="101">
                        <c:v>9.3291653972004007E-2</c:v>
                      </c:pt>
                      <c:pt idx="102">
                        <c:v>9.2777662830054994E-2</c:v>
                      </c:pt>
                      <c:pt idx="103">
                        <c:v>9.2652584001966451E-2</c:v>
                      </c:pt>
                      <c:pt idx="104">
                        <c:v>9.1856975472425273E-2</c:v>
                      </c:pt>
                      <c:pt idx="105">
                        <c:v>9.0276884207235619E-2</c:v>
                      </c:pt>
                      <c:pt idx="106">
                        <c:v>9.037360053300042E-2</c:v>
                      </c:pt>
                      <c:pt idx="107">
                        <c:v>8.9524505520604494E-2</c:v>
                      </c:pt>
                      <c:pt idx="108">
                        <c:v>8.7701488563303578E-2</c:v>
                      </c:pt>
                      <c:pt idx="109">
                        <c:v>8.7309963785197495E-2</c:v>
                      </c:pt>
                      <c:pt idx="110">
                        <c:v>8.6946188263945623E-2</c:v>
                      </c:pt>
                      <c:pt idx="111">
                        <c:v>8.8113157250002336E-2</c:v>
                      </c:pt>
                      <c:pt idx="112">
                        <c:v>8.82297425707948E-2</c:v>
                      </c:pt>
                      <c:pt idx="113">
                        <c:v>8.6467640557686271E-2</c:v>
                      </c:pt>
                      <c:pt idx="114">
                        <c:v>8.3706444823364867E-2</c:v>
                      </c:pt>
                      <c:pt idx="115">
                        <c:v>8.132583432778874E-2</c:v>
                      </c:pt>
                      <c:pt idx="116">
                        <c:v>8.1655916723144401E-2</c:v>
                      </c:pt>
                      <c:pt idx="117">
                        <c:v>8.1460772170006523E-2</c:v>
                      </c:pt>
                      <c:pt idx="118">
                        <c:v>7.9193459197005781E-2</c:v>
                      </c:pt>
                      <c:pt idx="119">
                        <c:v>7.8087585088720726E-2</c:v>
                      </c:pt>
                      <c:pt idx="120">
                        <c:v>7.6540552692883346E-2</c:v>
                      </c:pt>
                      <c:pt idx="121">
                        <c:v>7.4575719670524246E-2</c:v>
                      </c:pt>
                      <c:pt idx="122">
                        <c:v>7.3131804931054686E-2</c:v>
                      </c:pt>
                      <c:pt idx="123">
                        <c:v>7.2839704325030785E-2</c:v>
                      </c:pt>
                      <c:pt idx="124">
                        <c:v>7.0286298593688304E-2</c:v>
                      </c:pt>
                      <c:pt idx="125">
                        <c:v>7.027270375599208E-2</c:v>
                      </c:pt>
                      <c:pt idx="126">
                        <c:v>7.1922902131671004E-2</c:v>
                      </c:pt>
                      <c:pt idx="127">
                        <c:v>7.2047910314910688E-2</c:v>
                      </c:pt>
                      <c:pt idx="128">
                        <c:v>7.3043333940371491E-2</c:v>
                      </c:pt>
                      <c:pt idx="129">
                        <c:v>7.4025735062684297E-2</c:v>
                      </c:pt>
                      <c:pt idx="130">
                        <c:v>7.2985126398940281E-2</c:v>
                      </c:pt>
                      <c:pt idx="131">
                        <c:v>7.4661245583366884E-2</c:v>
                      </c:pt>
                      <c:pt idx="132">
                        <c:v>7.7041877126881014E-2</c:v>
                      </c:pt>
                      <c:pt idx="133">
                        <c:v>7.8477112093883805E-2</c:v>
                      </c:pt>
                      <c:pt idx="134">
                        <c:v>7.7587383215879407E-2</c:v>
                      </c:pt>
                      <c:pt idx="135">
                        <c:v>7.7208371348551894E-2</c:v>
                      </c:pt>
                      <c:pt idx="136">
                        <c:v>7.801868943950678E-2</c:v>
                      </c:pt>
                      <c:pt idx="137">
                        <c:v>7.9590083765156305E-2</c:v>
                      </c:pt>
                      <c:pt idx="138">
                        <c:v>8.069040434018207E-2</c:v>
                      </c:pt>
                      <c:pt idx="139">
                        <c:v>8.0733810331416286E-2</c:v>
                      </c:pt>
                      <c:pt idx="140">
                        <c:v>7.8676546106700052E-2</c:v>
                      </c:pt>
                      <c:pt idx="141">
                        <c:v>7.7682603288017779E-2</c:v>
                      </c:pt>
                      <c:pt idx="142">
                        <c:v>7.9667371895579597E-2</c:v>
                      </c:pt>
                      <c:pt idx="143">
                        <c:v>8.2282685400315553E-2</c:v>
                      </c:pt>
                      <c:pt idx="144">
                        <c:v>8.236926237374477E-2</c:v>
                      </c:pt>
                      <c:pt idx="145">
                        <c:v>8.3091938194157861E-2</c:v>
                      </c:pt>
                      <c:pt idx="146">
                        <c:v>8.4888384015619697E-2</c:v>
                      </c:pt>
                      <c:pt idx="147">
                        <c:v>8.2216091165297628E-2</c:v>
                      </c:pt>
                      <c:pt idx="148">
                        <c:v>7.9316499232187934E-2</c:v>
                      </c:pt>
                      <c:pt idx="149">
                        <c:v>8.016049122961362E-2</c:v>
                      </c:pt>
                      <c:pt idx="150">
                        <c:v>8.0335225853272366E-2</c:v>
                      </c:pt>
                      <c:pt idx="151">
                        <c:v>8.0508667241057943E-2</c:v>
                      </c:pt>
                      <c:pt idx="152">
                        <c:v>8.0675949897188987E-2</c:v>
                      </c:pt>
                      <c:pt idx="153">
                        <c:v>8.0037733119890264E-2</c:v>
                      </c:pt>
                      <c:pt idx="154">
                        <c:v>7.9520870145552175E-2</c:v>
                      </c:pt>
                      <c:pt idx="155">
                        <c:v>7.9025073821992795E-2</c:v>
                      </c:pt>
                      <c:pt idx="156">
                        <c:v>7.8910726791476954E-2</c:v>
                      </c:pt>
                      <c:pt idx="157">
                        <c:v>7.8263738107450728E-2</c:v>
                      </c:pt>
                      <c:pt idx="158">
                        <c:v>7.6115604200361051E-2</c:v>
                      </c:pt>
                      <c:pt idx="159">
                        <c:v>7.5710688939715581E-2</c:v>
                      </c:pt>
                      <c:pt idx="160">
                        <c:v>7.4869027678610187E-2</c:v>
                      </c:pt>
                      <c:pt idx="161">
                        <c:v>7.5205188032894207E-2</c:v>
                      </c:pt>
                      <c:pt idx="162">
                        <c:v>7.5351467706505054E-2</c:v>
                      </c:pt>
                      <c:pt idx="163">
                        <c:v>7.4576884933365631E-2</c:v>
                      </c:pt>
                      <c:pt idx="164">
                        <c:v>7.3909310244539519E-2</c:v>
                      </c:pt>
                      <c:pt idx="165">
                        <c:v>7.4017030673505999E-2</c:v>
                      </c:pt>
                      <c:pt idx="166">
                        <c:v>7.305667665132963E-2</c:v>
                      </c:pt>
                      <c:pt idx="167">
                        <c:v>7.3042452157457971E-2</c:v>
                      </c:pt>
                      <c:pt idx="168">
                        <c:v>7.3226467071604476E-2</c:v>
                      </c:pt>
                      <c:pt idx="169">
                        <c:v>7.3700219042033638E-2</c:v>
                      </c:pt>
                      <c:pt idx="170">
                        <c:v>7.2962767216567206E-2</c:v>
                      </c:pt>
                      <c:pt idx="171">
                        <c:v>7.2309716784754147E-2</c:v>
                      </c:pt>
                      <c:pt idx="172">
                        <c:v>7.1264061006858087E-2</c:v>
                      </c:pt>
                      <c:pt idx="173">
                        <c:v>7.1013677791563201E-2</c:v>
                      </c:pt>
                      <c:pt idx="174">
                        <c:v>7.0288227910682802E-2</c:v>
                      </c:pt>
                      <c:pt idx="175">
                        <c:v>7.0492717825865595E-2</c:v>
                      </c:pt>
                      <c:pt idx="176">
                        <c:v>7.0444077417865097E-2</c:v>
                      </c:pt>
                      <c:pt idx="177">
                        <c:v>6.9288131279255427E-2</c:v>
                      </c:pt>
                      <c:pt idx="178">
                        <c:v>6.9703603689966948E-2</c:v>
                      </c:pt>
                      <c:pt idx="179">
                        <c:v>7.0120482830361736E-2</c:v>
                      </c:pt>
                      <c:pt idx="180">
                        <c:v>6.9752480851053483E-2</c:v>
                      </c:pt>
                      <c:pt idx="181">
                        <c:v>6.9948468994982221E-2</c:v>
                      </c:pt>
                      <c:pt idx="182">
                        <c:v>6.9334475977587282E-2</c:v>
                      </c:pt>
                      <c:pt idx="183">
                        <c:v>6.9727420280503091E-2</c:v>
                      </c:pt>
                      <c:pt idx="184">
                        <c:v>6.9446377120998187E-2</c:v>
                      </c:pt>
                      <c:pt idx="185">
                        <c:v>6.8805577062254833E-2</c:v>
                      </c:pt>
                      <c:pt idx="186">
                        <c:v>6.818828028323988E-2</c:v>
                      </c:pt>
                      <c:pt idx="187">
                        <c:v>6.8280608228212816E-2</c:v>
                      </c:pt>
                      <c:pt idx="188">
                        <c:v>6.8917863805682891E-2</c:v>
                      </c:pt>
                      <c:pt idx="189">
                        <c:v>6.8558142437404809E-2</c:v>
                      </c:pt>
                      <c:pt idx="190">
                        <c:v>6.8307090973982229E-2</c:v>
                      </c:pt>
                      <c:pt idx="191">
                        <c:v>6.8733670464391952E-2</c:v>
                      </c:pt>
                      <c:pt idx="192">
                        <c:v>6.8490226336573437E-2</c:v>
                      </c:pt>
                      <c:pt idx="193">
                        <c:v>6.8510621746936423E-2</c:v>
                      </c:pt>
                      <c:pt idx="194">
                        <c:v>6.7767798465503765E-2</c:v>
                      </c:pt>
                      <c:pt idx="195">
                        <c:v>6.7403964344617803E-2</c:v>
                      </c:pt>
                      <c:pt idx="196">
                        <c:v>6.7626331459925915E-2</c:v>
                      </c:pt>
                      <c:pt idx="197">
                        <c:v>6.7090876686356368E-2</c:v>
                      </c:pt>
                      <c:pt idx="198">
                        <c:v>6.6756459841452259E-2</c:v>
                      </c:pt>
                      <c:pt idx="199">
                        <c:v>6.6520686686450517E-2</c:v>
                      </c:pt>
                      <c:pt idx="200">
                        <c:v>6.6809237504171892E-2</c:v>
                      </c:pt>
                      <c:pt idx="201">
                        <c:v>6.6405454592118524E-2</c:v>
                      </c:pt>
                      <c:pt idx="202">
                        <c:v>6.681944344368132E-2</c:v>
                      </c:pt>
                      <c:pt idx="203">
                        <c:v>6.7322021213419264E-2</c:v>
                      </c:pt>
                      <c:pt idx="204">
                        <c:v>6.6341017752830467E-2</c:v>
                      </c:pt>
                      <c:pt idx="205">
                        <c:v>6.5731201296070185E-2</c:v>
                      </c:pt>
                      <c:pt idx="206">
                        <c:v>6.6063624399098922E-2</c:v>
                      </c:pt>
                      <c:pt idx="207">
                        <c:v>6.5977118949700542E-2</c:v>
                      </c:pt>
                      <c:pt idx="208">
                        <c:v>6.6190163744915334E-2</c:v>
                      </c:pt>
                      <c:pt idx="209">
                        <c:v>6.5591353661881985E-2</c:v>
                      </c:pt>
                      <c:pt idx="210">
                        <c:v>6.561021873351032E-2</c:v>
                      </c:pt>
                      <c:pt idx="211">
                        <c:v>6.5317453588572424E-2</c:v>
                      </c:pt>
                      <c:pt idx="212">
                        <c:v>6.5067400906761899E-2</c:v>
                      </c:pt>
                      <c:pt idx="213">
                        <c:v>6.6035081949741545E-2</c:v>
                      </c:pt>
                      <c:pt idx="214">
                        <c:v>6.5975125058828035E-2</c:v>
                      </c:pt>
                      <c:pt idx="215">
                        <c:v>6.5916009862932612E-2</c:v>
                      </c:pt>
                      <c:pt idx="216">
                        <c:v>6.6301787598664452E-2</c:v>
                      </c:pt>
                      <c:pt idx="217">
                        <c:v>6.6053197349002751E-2</c:v>
                      </c:pt>
                      <c:pt idx="218">
                        <c:v>6.5836854074620282E-2</c:v>
                      </c:pt>
                      <c:pt idx="219">
                        <c:v>6.6091139790435391E-2</c:v>
                      </c:pt>
                      <c:pt idx="220">
                        <c:v>6.5589623944845493E-2</c:v>
                      </c:pt>
                      <c:pt idx="221">
                        <c:v>6.5606885531192247E-2</c:v>
                      </c:pt>
                      <c:pt idx="222">
                        <c:v>6.5614931303473248E-2</c:v>
                      </c:pt>
                      <c:pt idx="223">
                        <c:v>6.5625460109860104E-2</c:v>
                      </c:pt>
                      <c:pt idx="224">
                        <c:v>6.5600524654838829E-2</c:v>
                      </c:pt>
                      <c:pt idx="225">
                        <c:v>6.5134254437965888E-2</c:v>
                      </c:pt>
                      <c:pt idx="226">
                        <c:v>6.516043385104478E-2</c:v>
                      </c:pt>
                      <c:pt idx="227">
                        <c:v>6.5002998482818999E-2</c:v>
                      </c:pt>
                      <c:pt idx="228">
                        <c:v>6.5188681360770884E-2</c:v>
                      </c:pt>
                      <c:pt idx="229">
                        <c:v>6.5203370447753248E-2</c:v>
                      </c:pt>
                      <c:pt idx="230">
                        <c:v>6.5261167208968004E-2</c:v>
                      </c:pt>
                      <c:pt idx="231">
                        <c:v>6.4791789960986598E-2</c:v>
                      </c:pt>
                      <c:pt idx="232">
                        <c:v>6.4605056786137899E-2</c:v>
                      </c:pt>
                      <c:pt idx="233">
                        <c:v>6.5303579313919127E-2</c:v>
                      </c:pt>
                      <c:pt idx="234">
                        <c:v>6.47126243683568E-2</c:v>
                      </c:pt>
                      <c:pt idx="235">
                        <c:v>6.3871839098481792E-2</c:v>
                      </c:pt>
                      <c:pt idx="236">
                        <c:v>6.3579348571676422E-2</c:v>
                      </c:pt>
                      <c:pt idx="237">
                        <c:v>6.3452551938688415E-2</c:v>
                      </c:pt>
                      <c:pt idx="238">
                        <c:v>6.4029818243722336E-2</c:v>
                      </c:pt>
                      <c:pt idx="239">
                        <c:v>6.3688014160979523E-2</c:v>
                      </c:pt>
                      <c:pt idx="240">
                        <c:v>6.3710236981656898E-2</c:v>
                      </c:pt>
                      <c:pt idx="241">
                        <c:v>6.3792289032037638E-2</c:v>
                      </c:pt>
                      <c:pt idx="242">
                        <c:v>6.4110933988787713E-2</c:v>
                      </c:pt>
                      <c:pt idx="243">
                        <c:v>6.3264733278892676E-2</c:v>
                      </c:pt>
                      <c:pt idx="244">
                        <c:v>6.2853275405101841E-2</c:v>
                      </c:pt>
                      <c:pt idx="245">
                        <c:v>6.2763424972250417E-2</c:v>
                      </c:pt>
                      <c:pt idx="246">
                        <c:v>6.2733374461956065E-2</c:v>
                      </c:pt>
                      <c:pt idx="247">
                        <c:v>6.270908394065744E-2</c:v>
                      </c:pt>
                      <c:pt idx="248">
                        <c:v>6.2741349154671694E-2</c:v>
                      </c:pt>
                      <c:pt idx="249">
                        <c:v>6.2944408959928838E-2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0.8938240433768686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0.34073425300324878</c:v>
                      </c:pt>
                      <c:pt idx="1">
                        <c:v>0.30164756405885473</c:v>
                      </c:pt>
                      <c:pt idx="2">
                        <c:v>0.26958957772805575</c:v>
                      </c:pt>
                      <c:pt idx="3">
                        <c:v>0.24236340582748175</c:v>
                      </c:pt>
                      <c:pt idx="4">
                        <c:v>0.22207911348161674</c:v>
                      </c:pt>
                      <c:pt idx="5">
                        <c:v>0.20684913055435178</c:v>
                      </c:pt>
                      <c:pt idx="6">
                        <c:v>0.19423718370547097</c:v>
                      </c:pt>
                      <c:pt idx="7">
                        <c:v>0.18648047629925013</c:v>
                      </c:pt>
                      <c:pt idx="8">
                        <c:v>0.18164104257351057</c:v>
                      </c:pt>
                      <c:pt idx="9">
                        <c:v>0.17961229335667256</c:v>
                      </c:pt>
                      <c:pt idx="10">
                        <c:v>0.1813768260480951</c:v>
                      </c:pt>
                      <c:pt idx="11">
                        <c:v>0.18530387877642748</c:v>
                      </c:pt>
                      <c:pt idx="12">
                        <c:v>0.1906248332507651</c:v>
                      </c:pt>
                      <c:pt idx="13">
                        <c:v>0.19870754006751343</c:v>
                      </c:pt>
                      <c:pt idx="14">
                        <c:v>0.20903599379953819</c:v>
                      </c:pt>
                      <c:pt idx="15">
                        <c:v>0.22055176673119872</c:v>
                      </c:pt>
                      <c:pt idx="16">
                        <c:v>0.23302370050423205</c:v>
                      </c:pt>
                      <c:pt idx="17">
                        <c:v>0.24873972290633251</c:v>
                      </c:pt>
                      <c:pt idx="18">
                        <c:v>0.26581854244365988</c:v>
                      </c:pt>
                      <c:pt idx="19">
                        <c:v>0.28512233798453623</c:v>
                      </c:pt>
                      <c:pt idx="20">
                        <c:v>0.30628751017422745</c:v>
                      </c:pt>
                      <c:pt idx="21">
                        <c:v>0.33079427885562168</c:v>
                      </c:pt>
                      <c:pt idx="22">
                        <c:v>0.35615377547486715</c:v>
                      </c:pt>
                      <c:pt idx="23">
                        <c:v>0.38300932500270035</c:v>
                      </c:pt>
                      <c:pt idx="24">
                        <c:v>0.41292549520604488</c:v>
                      </c:pt>
                      <c:pt idx="25">
                        <c:v>0.44431269524612194</c:v>
                      </c:pt>
                      <c:pt idx="26">
                        <c:v>0.47838941097883703</c:v>
                      </c:pt>
                      <c:pt idx="27">
                        <c:v>0.51377831035502863</c:v>
                      </c:pt>
                      <c:pt idx="28">
                        <c:v>0.54928524273824686</c:v>
                      </c:pt>
                      <c:pt idx="29">
                        <c:v>0.58512881153356999</c:v>
                      </c:pt>
                      <c:pt idx="30">
                        <c:v>0.6227750713253053</c:v>
                      </c:pt>
                      <c:pt idx="31">
                        <c:v>0.66054879570455316</c:v>
                      </c:pt>
                      <c:pt idx="32">
                        <c:v>0.69662113051414698</c:v>
                      </c:pt>
                      <c:pt idx="33">
                        <c:v>0.73325237264639809</c:v>
                      </c:pt>
                      <c:pt idx="34">
                        <c:v>0.76989990781031203</c:v>
                      </c:pt>
                      <c:pt idx="35">
                        <c:v>0.8059284001823469</c:v>
                      </c:pt>
                      <c:pt idx="36">
                        <c:v>0.84002751164134271</c:v>
                      </c:pt>
                      <c:pt idx="37">
                        <c:v>0.87237422130064868</c:v>
                      </c:pt>
                      <c:pt idx="38">
                        <c:v>0.9021547314498477</c:v>
                      </c:pt>
                      <c:pt idx="39">
                        <c:v>0.9316389229752291</c:v>
                      </c:pt>
                      <c:pt idx="40">
                        <c:v>0.96159498386683828</c:v>
                      </c:pt>
                      <c:pt idx="41">
                        <c:v>0.98900666473970988</c:v>
                      </c:pt>
                      <c:pt idx="42">
                        <c:v>1.0135226567583926</c:v>
                      </c:pt>
                      <c:pt idx="43">
                        <c:v>1.0354889481103311</c:v>
                      </c:pt>
                      <c:pt idx="44">
                        <c:v>1.0560283889682671</c:v>
                      </c:pt>
                      <c:pt idx="45">
                        <c:v>1.0734288399796676</c:v>
                      </c:pt>
                      <c:pt idx="46">
                        <c:v>1.0895032469745416</c:v>
                      </c:pt>
                      <c:pt idx="47">
                        <c:v>1.1006877802496884</c:v>
                      </c:pt>
                      <c:pt idx="48">
                        <c:v>1.1088626752157806</c:v>
                      </c:pt>
                      <c:pt idx="49">
                        <c:v>1.1153876824443012</c:v>
                      </c:pt>
                      <c:pt idx="50">
                        <c:v>1.1172800542210857</c:v>
                      </c:pt>
                      <c:pt idx="51">
                        <c:v>1.1159333928285615</c:v>
                      </c:pt>
                      <c:pt idx="52">
                        <c:v>1.1134117608179528</c:v>
                      </c:pt>
                      <c:pt idx="53">
                        <c:v>1.1063122964700496</c:v>
                      </c:pt>
                      <c:pt idx="54">
                        <c:v>1.0934325247330638</c:v>
                      </c:pt>
                      <c:pt idx="55">
                        <c:v>1.0787917201108437</c:v>
                      </c:pt>
                      <c:pt idx="56">
                        <c:v>1.0633705871030981</c:v>
                      </c:pt>
                      <c:pt idx="57">
                        <c:v>1.0428739936401752</c:v>
                      </c:pt>
                      <c:pt idx="58">
                        <c:v>1.0180322298466566</c:v>
                      </c:pt>
                      <c:pt idx="59">
                        <c:v>0.99188211465205267</c:v>
                      </c:pt>
                      <c:pt idx="60">
                        <c:v>0.96159870853959339</c:v>
                      </c:pt>
                      <c:pt idx="61">
                        <c:v>0.92861770443572245</c:v>
                      </c:pt>
                      <c:pt idx="62">
                        <c:v>0.89344347080781317</c:v>
                      </c:pt>
                      <c:pt idx="63">
                        <c:v>0.85421570344823694</c:v>
                      </c:pt>
                      <c:pt idx="64">
                        <c:v>0.81328751746441585</c:v>
                      </c:pt>
                      <c:pt idx="65">
                        <c:v>0.77163545135457079</c:v>
                      </c:pt>
                      <c:pt idx="66">
                        <c:v>0.72841556341105174</c:v>
                      </c:pt>
                      <c:pt idx="67">
                        <c:v>0.68327650015521491</c:v>
                      </c:pt>
                      <c:pt idx="68">
                        <c:v>0.63859394500512723</c:v>
                      </c:pt>
                      <c:pt idx="69">
                        <c:v>0.59738838657321702</c:v>
                      </c:pt>
                      <c:pt idx="70">
                        <c:v>0.55422370078611627</c:v>
                      </c:pt>
                      <c:pt idx="71">
                        <c:v>0.51144840886919252</c:v>
                      </c:pt>
                      <c:pt idx="72">
                        <c:v>0.470513430683629</c:v>
                      </c:pt>
                      <c:pt idx="73">
                        <c:v>0.43348389285402333</c:v>
                      </c:pt>
                      <c:pt idx="74">
                        <c:v>0.39841589639942332</c:v>
                      </c:pt>
                      <c:pt idx="75">
                        <c:v>0.36715099615577973</c:v>
                      </c:pt>
                      <c:pt idx="76">
                        <c:v>0.33793093870448271</c:v>
                      </c:pt>
                      <c:pt idx="77">
                        <c:v>0.3110826633091574</c:v>
                      </c:pt>
                      <c:pt idx="78">
                        <c:v>0.28545093499388452</c:v>
                      </c:pt>
                      <c:pt idx="79">
                        <c:v>0.26466244967697189</c:v>
                      </c:pt>
                      <c:pt idx="80">
                        <c:v>0.24857558488559225</c:v>
                      </c:pt>
                      <c:pt idx="81">
                        <c:v>0.23052406930257818</c:v>
                      </c:pt>
                      <c:pt idx="82">
                        <c:v>0.21529587650591381</c:v>
                      </c:pt>
                      <c:pt idx="83">
                        <c:v>0.20072957344660511</c:v>
                      </c:pt>
                      <c:pt idx="84">
                        <c:v>0.18911051589827368</c:v>
                      </c:pt>
                      <c:pt idx="85">
                        <c:v>0.17904794924464718</c:v>
                      </c:pt>
                      <c:pt idx="86">
                        <c:v>0.16905963025112977</c:v>
                      </c:pt>
                      <c:pt idx="87">
                        <c:v>0.16198150179804388</c:v>
                      </c:pt>
                      <c:pt idx="88">
                        <c:v>0.15565532088774717</c:v>
                      </c:pt>
                      <c:pt idx="89">
                        <c:v>0.14860751670996289</c:v>
                      </c:pt>
                      <c:pt idx="90">
                        <c:v>0.14240618298355837</c:v>
                      </c:pt>
                      <c:pt idx="91">
                        <c:v>0.1392703510133794</c:v>
                      </c:pt>
                      <c:pt idx="92">
                        <c:v>0.13565125883543969</c:v>
                      </c:pt>
                      <c:pt idx="93">
                        <c:v>0.13170684293877513</c:v>
                      </c:pt>
                      <c:pt idx="94">
                        <c:v>0.12826275570062107</c:v>
                      </c:pt>
                      <c:pt idx="95">
                        <c:v>0.12547741392753106</c:v>
                      </c:pt>
                      <c:pt idx="96">
                        <c:v>0.12298736731926074</c:v>
                      </c:pt>
                      <c:pt idx="97">
                        <c:v>0.11942462203573179</c:v>
                      </c:pt>
                      <c:pt idx="98">
                        <c:v>0.11877588209315434</c:v>
                      </c:pt>
                      <c:pt idx="99">
                        <c:v>0.12000769060865531</c:v>
                      </c:pt>
                      <c:pt idx="100">
                        <c:v>0.11915264028896326</c:v>
                      </c:pt>
                      <c:pt idx="101">
                        <c:v>0.11661456746500501</c:v>
                      </c:pt>
                      <c:pt idx="102">
                        <c:v>0.11597207853756875</c:v>
                      </c:pt>
                      <c:pt idx="103">
                        <c:v>0.11581573000245807</c:v>
                      </c:pt>
                      <c:pt idx="104">
                        <c:v>0.11482121934053159</c:v>
                      </c:pt>
                      <c:pt idx="105">
                        <c:v>0.11284610525904452</c:v>
                      </c:pt>
                      <c:pt idx="106">
                        <c:v>0.11296700066625052</c:v>
                      </c:pt>
                      <c:pt idx="107">
                        <c:v>0.11190563190075561</c:v>
                      </c:pt>
                      <c:pt idx="108">
                        <c:v>0.10962686070412947</c:v>
                      </c:pt>
                      <c:pt idx="109">
                        <c:v>0.10913745473149687</c:v>
                      </c:pt>
                      <c:pt idx="110">
                        <c:v>0.10868273532993203</c:v>
                      </c:pt>
                      <c:pt idx="111">
                        <c:v>0.11014144656250292</c:v>
                      </c:pt>
                      <c:pt idx="112">
                        <c:v>0.1102871782134935</c:v>
                      </c:pt>
                      <c:pt idx="113">
                        <c:v>0.10808455069710785</c:v>
                      </c:pt>
                      <c:pt idx="114">
                        <c:v>0.10463305602920608</c:v>
                      </c:pt>
                      <c:pt idx="115">
                        <c:v>0.10165729290973592</c:v>
                      </c:pt>
                      <c:pt idx="116">
                        <c:v>0.10206989590393051</c:v>
                      </c:pt>
                      <c:pt idx="117">
                        <c:v>0.10182596521250815</c:v>
                      </c:pt>
                      <c:pt idx="118">
                        <c:v>9.8991823996257222E-2</c:v>
                      </c:pt>
                      <c:pt idx="119">
                        <c:v>9.7609481360900904E-2</c:v>
                      </c:pt>
                      <c:pt idx="120">
                        <c:v>9.5675690866104182E-2</c:v>
                      </c:pt>
                      <c:pt idx="121">
                        <c:v>9.3219649588155304E-2</c:v>
                      </c:pt>
                      <c:pt idx="122">
                        <c:v>9.1414756163818361E-2</c:v>
                      </c:pt>
                      <c:pt idx="123">
                        <c:v>9.1049630406288481E-2</c:v>
                      </c:pt>
                      <c:pt idx="124">
                        <c:v>8.7857873242110376E-2</c:v>
                      </c:pt>
                      <c:pt idx="125">
                        <c:v>8.7840879694990104E-2</c:v>
                      </c:pt>
                      <c:pt idx="126">
                        <c:v>8.9903627664588759E-2</c:v>
                      </c:pt>
                      <c:pt idx="127">
                        <c:v>9.0059887893638363E-2</c:v>
                      </c:pt>
                      <c:pt idx="128">
                        <c:v>9.1304167425464364E-2</c:v>
                      </c:pt>
                      <c:pt idx="129">
                        <c:v>9.2532168828355368E-2</c:v>
                      </c:pt>
                      <c:pt idx="130">
                        <c:v>9.1231407998675351E-2</c:v>
                      </c:pt>
                      <c:pt idx="131">
                        <c:v>9.3326556979208608E-2</c:v>
                      </c:pt>
                      <c:pt idx="132">
                        <c:v>9.6302346408601275E-2</c:v>
                      </c:pt>
                      <c:pt idx="133">
                        <c:v>9.8096390117354756E-2</c:v>
                      </c:pt>
                      <c:pt idx="134">
                        <c:v>9.6984229019849266E-2</c:v>
                      </c:pt>
                      <c:pt idx="135">
                        <c:v>9.651046418568987E-2</c:v>
                      </c:pt>
                      <c:pt idx="136">
                        <c:v>9.7523361799383479E-2</c:v>
                      </c:pt>
                      <c:pt idx="137">
                        <c:v>9.9487604706445382E-2</c:v>
                      </c:pt>
                      <c:pt idx="138">
                        <c:v>0.10086300542522758</c:v>
                      </c:pt>
                      <c:pt idx="139">
                        <c:v>0.10091726291427036</c:v>
                      </c:pt>
                      <c:pt idx="140">
                        <c:v>9.8345682633375064E-2</c:v>
                      </c:pt>
                      <c:pt idx="141">
                        <c:v>9.7103254110022227E-2</c:v>
                      </c:pt>
                      <c:pt idx="142">
                        <c:v>9.9584214869474497E-2</c:v>
                      </c:pt>
                      <c:pt idx="143">
                        <c:v>0.10285335675039445</c:v>
                      </c:pt>
                      <c:pt idx="144">
                        <c:v>0.10296157796718096</c:v>
                      </c:pt>
                      <c:pt idx="145">
                        <c:v>0.10386492274269732</c:v>
                      </c:pt>
                      <c:pt idx="146">
                        <c:v>0.10611048001952463</c:v>
                      </c:pt>
                      <c:pt idx="147">
                        <c:v>0.10277011395662203</c:v>
                      </c:pt>
                      <c:pt idx="148">
                        <c:v>9.9145624040234914E-2</c:v>
                      </c:pt>
                      <c:pt idx="149">
                        <c:v>0.10020061403701702</c:v>
                      </c:pt>
                      <c:pt idx="150">
                        <c:v>0.10041903231659045</c:v>
                      </c:pt>
                      <c:pt idx="151">
                        <c:v>0.10063583405132243</c:v>
                      </c:pt>
                      <c:pt idx="152">
                        <c:v>0.10084493737148623</c:v>
                      </c:pt>
                      <c:pt idx="153">
                        <c:v>0.10004716639986283</c:v>
                      </c:pt>
                      <c:pt idx="154">
                        <c:v>9.9401087681940226E-2</c:v>
                      </c:pt>
                      <c:pt idx="155">
                        <c:v>9.8781342277490997E-2</c:v>
                      </c:pt>
                      <c:pt idx="156">
                        <c:v>9.8638408489346185E-2</c:v>
                      </c:pt>
                      <c:pt idx="157">
                        <c:v>9.7829672634313414E-2</c:v>
                      </c:pt>
                      <c:pt idx="158">
                        <c:v>9.5144505250451317E-2</c:v>
                      </c:pt>
                      <c:pt idx="159">
                        <c:v>9.463836117464447E-2</c:v>
                      </c:pt>
                      <c:pt idx="160">
                        <c:v>9.3586284598262737E-2</c:v>
                      </c:pt>
                      <c:pt idx="161">
                        <c:v>9.4006485041117763E-2</c:v>
                      </c:pt>
                      <c:pt idx="162">
                        <c:v>9.4189334633131311E-2</c:v>
                      </c:pt>
                      <c:pt idx="163">
                        <c:v>9.3221106166707035E-2</c:v>
                      </c:pt>
                      <c:pt idx="164">
                        <c:v>9.2386637805674396E-2</c:v>
                      </c:pt>
                      <c:pt idx="165">
                        <c:v>9.2521288341882502E-2</c:v>
                      </c:pt>
                      <c:pt idx="166">
                        <c:v>9.1320845814162041E-2</c:v>
                      </c:pt>
                      <c:pt idx="167">
                        <c:v>9.1303065196822464E-2</c:v>
                      </c:pt>
                      <c:pt idx="168">
                        <c:v>9.1533083839505591E-2</c:v>
                      </c:pt>
                      <c:pt idx="169">
                        <c:v>9.212527380254204E-2</c:v>
                      </c:pt>
                      <c:pt idx="170">
                        <c:v>9.1203459020709005E-2</c:v>
                      </c:pt>
                      <c:pt idx="171">
                        <c:v>9.038714598094269E-2</c:v>
                      </c:pt>
                      <c:pt idx="172">
                        <c:v>8.9080076258572616E-2</c:v>
                      </c:pt>
                      <c:pt idx="173">
                        <c:v>8.8767097239454001E-2</c:v>
                      </c:pt>
                      <c:pt idx="174">
                        <c:v>8.7860284888353499E-2</c:v>
                      </c:pt>
                      <c:pt idx="175">
                        <c:v>8.811589728233199E-2</c:v>
                      </c:pt>
                      <c:pt idx="176">
                        <c:v>8.8055096772331365E-2</c:v>
                      </c:pt>
                      <c:pt idx="177">
                        <c:v>8.6610164099069284E-2</c:v>
                      </c:pt>
                      <c:pt idx="178">
                        <c:v>8.7129504612458691E-2</c:v>
                      </c:pt>
                      <c:pt idx="179">
                        <c:v>8.7650603537952176E-2</c:v>
                      </c:pt>
                      <c:pt idx="180">
                        <c:v>8.7190601063816847E-2</c:v>
                      </c:pt>
                      <c:pt idx="181">
                        <c:v>8.743558624372777E-2</c:v>
                      </c:pt>
                      <c:pt idx="182">
                        <c:v>8.6668094971984105E-2</c:v>
                      </c:pt>
                      <c:pt idx="183">
                        <c:v>8.7159275350628868E-2</c:v>
                      </c:pt>
                      <c:pt idx="184">
                        <c:v>8.6807971401247741E-2</c:v>
                      </c:pt>
                      <c:pt idx="185">
                        <c:v>8.6006971327818538E-2</c:v>
                      </c:pt>
                      <c:pt idx="186">
                        <c:v>8.5235350354049846E-2</c:v>
                      </c:pt>
                      <c:pt idx="187">
                        <c:v>8.5350760285266017E-2</c:v>
                      </c:pt>
                      <c:pt idx="188">
                        <c:v>8.6147329757103611E-2</c:v>
                      </c:pt>
                      <c:pt idx="189">
                        <c:v>8.5697678046756015E-2</c:v>
                      </c:pt>
                      <c:pt idx="190">
                        <c:v>8.538386371747779E-2</c:v>
                      </c:pt>
                      <c:pt idx="191">
                        <c:v>8.5917088080489937E-2</c:v>
                      </c:pt>
                      <c:pt idx="192">
                        <c:v>8.5612782920716793E-2</c:v>
                      </c:pt>
                      <c:pt idx="193">
                        <c:v>8.5638277183670536E-2</c:v>
                      </c:pt>
                      <c:pt idx="194">
                        <c:v>8.4709748081879699E-2</c:v>
                      </c:pt>
                      <c:pt idx="195">
                        <c:v>8.4254955430772258E-2</c:v>
                      </c:pt>
                      <c:pt idx="196">
                        <c:v>8.4532914324907393E-2</c:v>
                      </c:pt>
                      <c:pt idx="197">
                        <c:v>8.3863595857945464E-2</c:v>
                      </c:pt>
                      <c:pt idx="198">
                        <c:v>8.3445574801815331E-2</c:v>
                      </c:pt>
                      <c:pt idx="199">
                        <c:v>8.3150858358063143E-2</c:v>
                      </c:pt>
                      <c:pt idx="200">
                        <c:v>8.3511546880214865E-2</c:v>
                      </c:pt>
                      <c:pt idx="201">
                        <c:v>8.3006818240148161E-2</c:v>
                      </c:pt>
                      <c:pt idx="202">
                        <c:v>8.3524304304601643E-2</c:v>
                      </c:pt>
                      <c:pt idx="203">
                        <c:v>8.4152526516774073E-2</c:v>
                      </c:pt>
                      <c:pt idx="204">
                        <c:v>8.2926272191038083E-2</c:v>
                      </c:pt>
                      <c:pt idx="205">
                        <c:v>8.2164001620087732E-2</c:v>
                      </c:pt>
                      <c:pt idx="206">
                        <c:v>8.2579530498873649E-2</c:v>
                      </c:pt>
                      <c:pt idx="207">
                        <c:v>8.2471398687125677E-2</c:v>
                      </c:pt>
                      <c:pt idx="208">
                        <c:v>8.2737704681144164E-2</c:v>
                      </c:pt>
                      <c:pt idx="209">
                        <c:v>8.1989192077352474E-2</c:v>
                      </c:pt>
                      <c:pt idx="210">
                        <c:v>8.2012773416887896E-2</c:v>
                      </c:pt>
                      <c:pt idx="211">
                        <c:v>8.1646816985715534E-2</c:v>
                      </c:pt>
                      <c:pt idx="212">
                        <c:v>8.133425113345237E-2</c:v>
                      </c:pt>
                      <c:pt idx="213">
                        <c:v>8.2543852437176934E-2</c:v>
                      </c:pt>
                      <c:pt idx="214">
                        <c:v>8.2468906323535041E-2</c:v>
                      </c:pt>
                      <c:pt idx="215">
                        <c:v>8.2395012328665765E-2</c:v>
                      </c:pt>
                      <c:pt idx="216">
                        <c:v>8.2877234498330565E-2</c:v>
                      </c:pt>
                      <c:pt idx="217">
                        <c:v>8.2566496686253432E-2</c:v>
                      </c:pt>
                      <c:pt idx="218">
                        <c:v>8.2296067593275346E-2</c:v>
                      </c:pt>
                      <c:pt idx="219">
                        <c:v>8.2613924738044242E-2</c:v>
                      </c:pt>
                      <c:pt idx="220">
                        <c:v>8.198702993105686E-2</c:v>
                      </c:pt>
                      <c:pt idx="221">
                        <c:v>8.2008606913990312E-2</c:v>
                      </c:pt>
                      <c:pt idx="222">
                        <c:v>8.2018664129341556E-2</c:v>
                      </c:pt>
                      <c:pt idx="223">
                        <c:v>8.2031825137325126E-2</c:v>
                      </c:pt>
                      <c:pt idx="224">
                        <c:v>8.200065581854854E-2</c:v>
                      </c:pt>
                      <c:pt idx="225">
                        <c:v>8.141781804745736E-2</c:v>
                      </c:pt>
                      <c:pt idx="226">
                        <c:v>8.1450542313805968E-2</c:v>
                      </c:pt>
                      <c:pt idx="227">
                        <c:v>8.1253748103523746E-2</c:v>
                      </c:pt>
                      <c:pt idx="228">
                        <c:v>8.1485851700963605E-2</c:v>
                      </c:pt>
                      <c:pt idx="229">
                        <c:v>8.1504213059691563E-2</c:v>
                      </c:pt>
                      <c:pt idx="230">
                        <c:v>8.1576459011210009E-2</c:v>
                      </c:pt>
                      <c:pt idx="231">
                        <c:v>8.0989737451233251E-2</c:v>
                      </c:pt>
                      <c:pt idx="232">
                        <c:v>8.075632098267238E-2</c:v>
                      </c:pt>
                      <c:pt idx="233">
                        <c:v>8.1629474142398906E-2</c:v>
                      </c:pt>
                      <c:pt idx="234">
                        <c:v>8.0890780460445996E-2</c:v>
                      </c:pt>
                      <c:pt idx="235">
                        <c:v>7.9839798873102247E-2</c:v>
                      </c:pt>
                      <c:pt idx="236">
                        <c:v>7.9474185714595524E-2</c:v>
                      </c:pt>
                      <c:pt idx="237">
                        <c:v>7.9315689923360522E-2</c:v>
                      </c:pt>
                      <c:pt idx="238">
                        <c:v>8.003727280465292E-2</c:v>
                      </c:pt>
                      <c:pt idx="239">
                        <c:v>7.9610017701224403E-2</c:v>
                      </c:pt>
                      <c:pt idx="240">
                        <c:v>7.9637796227071123E-2</c:v>
                      </c:pt>
                      <c:pt idx="241">
                        <c:v>7.9740361290047052E-2</c:v>
                      </c:pt>
                      <c:pt idx="242">
                        <c:v>8.0138667485984638E-2</c:v>
                      </c:pt>
                      <c:pt idx="243">
                        <c:v>7.9080916598615852E-2</c:v>
                      </c:pt>
                      <c:pt idx="244">
                        <c:v>7.8566594256377298E-2</c:v>
                      </c:pt>
                      <c:pt idx="245">
                        <c:v>7.8454281215313018E-2</c:v>
                      </c:pt>
                      <c:pt idx="246">
                        <c:v>7.8416718077445074E-2</c:v>
                      </c:pt>
                      <c:pt idx="247">
                        <c:v>7.83863549258218E-2</c:v>
                      </c:pt>
                      <c:pt idx="248">
                        <c:v>7.842668644333961E-2</c:v>
                      </c:pt>
                      <c:pt idx="249">
                        <c:v>7.8680511199911041E-2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0.20444055180194928</c:v>
                      </c:pt>
                      <c:pt idx="1">
                        <c:v>0.18098853843531285</c:v>
                      </c:pt>
                      <c:pt idx="2">
                        <c:v>0.16175374663683345</c:v>
                      </c:pt>
                      <c:pt idx="3">
                        <c:v>0.14541804349648904</c:v>
                      </c:pt>
                      <c:pt idx="4">
                        <c:v>0.13324746808897003</c:v>
                      </c:pt>
                      <c:pt idx="5">
                        <c:v>0.12410947833261106</c:v>
                      </c:pt>
                      <c:pt idx="6">
                        <c:v>0.11654231022328257</c:v>
                      </c:pt>
                      <c:pt idx="7">
                        <c:v>0.11188828577955007</c:v>
                      </c:pt>
                      <c:pt idx="8">
                        <c:v>0.10898462554410634</c:v>
                      </c:pt>
                      <c:pt idx="9">
                        <c:v>0.10776737601400355</c:v>
                      </c:pt>
                      <c:pt idx="10">
                        <c:v>0.10882609562885706</c:v>
                      </c:pt>
                      <c:pt idx="11">
                        <c:v>0.1111823272658565</c:v>
                      </c:pt>
                      <c:pt idx="12">
                        <c:v>0.11437489995045905</c:v>
                      </c:pt>
                      <c:pt idx="13">
                        <c:v>0.11922452404050807</c:v>
                      </c:pt>
                      <c:pt idx="14">
                        <c:v>0.12542159627972294</c:v>
                      </c:pt>
                      <c:pt idx="15">
                        <c:v>0.13233106003871922</c:v>
                      </c:pt>
                      <c:pt idx="16">
                        <c:v>0.1398142203025392</c:v>
                      </c:pt>
                      <c:pt idx="17">
                        <c:v>0.14924383374379951</c:v>
                      </c:pt>
                      <c:pt idx="18">
                        <c:v>0.15949112546619593</c:v>
                      </c:pt>
                      <c:pt idx="19">
                        <c:v>0.17107340279072172</c:v>
                      </c:pt>
                      <c:pt idx="20">
                        <c:v>0.18377250610453649</c:v>
                      </c:pt>
                      <c:pt idx="21">
                        <c:v>0.19847656731337299</c:v>
                      </c:pt>
                      <c:pt idx="22">
                        <c:v>0.21369226528492027</c:v>
                      </c:pt>
                      <c:pt idx="23">
                        <c:v>0.22980559500162023</c:v>
                      </c:pt>
                      <c:pt idx="24">
                        <c:v>0.24775529712362693</c:v>
                      </c:pt>
                      <c:pt idx="25">
                        <c:v>0.26658761714767321</c:v>
                      </c:pt>
                      <c:pt idx="26">
                        <c:v>0.28703364658730224</c:v>
                      </c:pt>
                      <c:pt idx="27">
                        <c:v>0.30826698621301718</c:v>
                      </c:pt>
                      <c:pt idx="28">
                        <c:v>0.32957114564294809</c:v>
                      </c:pt>
                      <c:pt idx="29">
                        <c:v>0.35107728692014195</c:v>
                      </c:pt>
                      <c:pt idx="30">
                        <c:v>0.37366504279518314</c:v>
                      </c:pt>
                      <c:pt idx="31">
                        <c:v>0.39632927742273194</c:v>
                      </c:pt>
                      <c:pt idx="32">
                        <c:v>0.41797267830848822</c:v>
                      </c:pt>
                      <c:pt idx="33">
                        <c:v>0.4399514235878389</c:v>
                      </c:pt>
                      <c:pt idx="34">
                        <c:v>0.46193994468618726</c:v>
                      </c:pt>
                      <c:pt idx="35">
                        <c:v>0.48355704010940814</c:v>
                      </c:pt>
                      <c:pt idx="36">
                        <c:v>0.50401650698480571</c:v>
                      </c:pt>
                      <c:pt idx="37">
                        <c:v>0.52342453278038925</c:v>
                      </c:pt>
                      <c:pt idx="38">
                        <c:v>0.54129283886990853</c:v>
                      </c:pt>
                      <c:pt idx="39">
                        <c:v>0.55898335378513742</c:v>
                      </c:pt>
                      <c:pt idx="40">
                        <c:v>0.57695699032010306</c:v>
                      </c:pt>
                      <c:pt idx="41">
                        <c:v>0.59340399884382589</c:v>
                      </c:pt>
                      <c:pt idx="42">
                        <c:v>0.60811359405503562</c:v>
                      </c:pt>
                      <c:pt idx="43">
                        <c:v>0.62129336886619857</c:v>
                      </c:pt>
                      <c:pt idx="44">
                        <c:v>0.63361703338096032</c:v>
                      </c:pt>
                      <c:pt idx="45">
                        <c:v>0.64405730398780059</c:v>
                      </c:pt>
                      <c:pt idx="46">
                        <c:v>0.65370194818472493</c:v>
                      </c:pt>
                      <c:pt idx="47">
                        <c:v>0.66041266814981303</c:v>
                      </c:pt>
                      <c:pt idx="48">
                        <c:v>0.66531760512946836</c:v>
                      </c:pt>
                      <c:pt idx="49">
                        <c:v>0.66923260946658081</c:v>
                      </c:pt>
                      <c:pt idx="50">
                        <c:v>0.67036803253265143</c:v>
                      </c:pt>
                      <c:pt idx="51">
                        <c:v>0.66956003569713696</c:v>
                      </c:pt>
                      <c:pt idx="52">
                        <c:v>0.66804705649077167</c:v>
                      </c:pt>
                      <c:pt idx="53">
                        <c:v>0.66378737788202979</c:v>
                      </c:pt>
                      <c:pt idx="54">
                        <c:v>0.65605951483983826</c:v>
                      </c:pt>
                      <c:pt idx="55">
                        <c:v>0.64727503206650616</c:v>
                      </c:pt>
                      <c:pt idx="56">
                        <c:v>0.63802235226185888</c:v>
                      </c:pt>
                      <c:pt idx="57">
                        <c:v>0.62572439618410514</c:v>
                      </c:pt>
                      <c:pt idx="58">
                        <c:v>0.61081933790799403</c:v>
                      </c:pt>
                      <c:pt idx="59">
                        <c:v>0.59512926879123151</c:v>
                      </c:pt>
                      <c:pt idx="60">
                        <c:v>0.57695922512375608</c:v>
                      </c:pt>
                      <c:pt idx="61">
                        <c:v>0.55717062266143347</c:v>
                      </c:pt>
                      <c:pt idx="62">
                        <c:v>0.5360660824846879</c:v>
                      </c:pt>
                      <c:pt idx="63">
                        <c:v>0.51252942206894225</c:v>
                      </c:pt>
                      <c:pt idx="64">
                        <c:v>0.48797251047864948</c:v>
                      </c:pt>
                      <c:pt idx="65">
                        <c:v>0.46298127081274243</c:v>
                      </c:pt>
                      <c:pt idx="66">
                        <c:v>0.43704933804663104</c:v>
                      </c:pt>
                      <c:pt idx="67">
                        <c:v>0.40996590009312894</c:v>
                      </c:pt>
                      <c:pt idx="68">
                        <c:v>0.38315636700307637</c:v>
                      </c:pt>
                      <c:pt idx="69">
                        <c:v>0.35843303194393022</c:v>
                      </c:pt>
                      <c:pt idx="70">
                        <c:v>0.33253422047166981</c:v>
                      </c:pt>
                      <c:pt idx="71">
                        <c:v>0.30686904532151549</c:v>
                      </c:pt>
                      <c:pt idx="72">
                        <c:v>0.28230805841017742</c:v>
                      </c:pt>
                      <c:pt idx="73">
                        <c:v>0.26009033571241402</c:v>
                      </c:pt>
                      <c:pt idx="74">
                        <c:v>0.23904953783965399</c:v>
                      </c:pt>
                      <c:pt idx="75">
                        <c:v>0.22029059769346782</c:v>
                      </c:pt>
                      <c:pt idx="76">
                        <c:v>0.20275856322268965</c:v>
                      </c:pt>
                      <c:pt idx="77">
                        <c:v>0.18664959798549444</c:v>
                      </c:pt>
                      <c:pt idx="78">
                        <c:v>0.17127056099633073</c:v>
                      </c:pt>
                      <c:pt idx="79">
                        <c:v>0.15879746980618314</c:v>
                      </c:pt>
                      <c:pt idx="80">
                        <c:v>0.14914535093135536</c:v>
                      </c:pt>
                      <c:pt idx="81">
                        <c:v>0.13831444158154693</c:v>
                      </c:pt>
                      <c:pt idx="82">
                        <c:v>0.12917752590354831</c:v>
                      </c:pt>
                      <c:pt idx="83">
                        <c:v>0.12043774406796307</c:v>
                      </c:pt>
                      <c:pt idx="84">
                        <c:v>0.11346630953896422</c:v>
                      </c:pt>
                      <c:pt idx="85">
                        <c:v>0.10742876954678832</c:v>
                      </c:pt>
                      <c:pt idx="86">
                        <c:v>0.10143577815067786</c:v>
                      </c:pt>
                      <c:pt idx="87">
                        <c:v>9.7188901078826329E-2</c:v>
                      </c:pt>
                      <c:pt idx="88">
                        <c:v>9.33931925326483E-2</c:v>
                      </c:pt>
                      <c:pt idx="89">
                        <c:v>8.9164510025977722E-2</c:v>
                      </c:pt>
                      <c:pt idx="90">
                        <c:v>8.544370979013502E-2</c:v>
                      </c:pt>
                      <c:pt idx="91">
                        <c:v>8.356221060802764E-2</c:v>
                      </c:pt>
                      <c:pt idx="92">
                        <c:v>8.1390755301263815E-2</c:v>
                      </c:pt>
                      <c:pt idx="93">
                        <c:v>7.9024105763265073E-2</c:v>
                      </c:pt>
                      <c:pt idx="94">
                        <c:v>7.695765342037264E-2</c:v>
                      </c:pt>
                      <c:pt idx="95">
                        <c:v>7.528644835651864E-2</c:v>
                      </c:pt>
                      <c:pt idx="96">
                        <c:v>7.3792420391556451E-2</c:v>
                      </c:pt>
                      <c:pt idx="97">
                        <c:v>7.1654773221439066E-2</c:v>
                      </c:pt>
                      <c:pt idx="98">
                        <c:v>7.1265529255892607E-2</c:v>
                      </c:pt>
                      <c:pt idx="99">
                        <c:v>7.200461436519319E-2</c:v>
                      </c:pt>
                      <c:pt idx="100">
                        <c:v>7.1491584173377962E-2</c:v>
                      </c:pt>
                      <c:pt idx="101">
                        <c:v>6.9968740479003005E-2</c:v>
                      </c:pt>
                      <c:pt idx="102">
                        <c:v>6.9583247122541242E-2</c:v>
                      </c:pt>
                      <c:pt idx="103">
                        <c:v>6.9489438001474835E-2</c:v>
                      </c:pt>
                      <c:pt idx="104">
                        <c:v>6.8892731604318955E-2</c:v>
                      </c:pt>
                      <c:pt idx="105">
                        <c:v>6.7707663155426714E-2</c:v>
                      </c:pt>
                      <c:pt idx="106">
                        <c:v>6.7780200399750315E-2</c:v>
                      </c:pt>
                      <c:pt idx="107">
                        <c:v>6.7143379140453374E-2</c:v>
                      </c:pt>
                      <c:pt idx="108">
                        <c:v>6.5776116422477687E-2</c:v>
                      </c:pt>
                      <c:pt idx="109">
                        <c:v>6.5482472838898118E-2</c:v>
                      </c:pt>
                      <c:pt idx="110">
                        <c:v>6.5209641197959217E-2</c:v>
                      </c:pt>
                      <c:pt idx="111">
                        <c:v>6.6084867937501748E-2</c:v>
                      </c:pt>
                      <c:pt idx="112">
                        <c:v>6.61723069280961E-2</c:v>
                      </c:pt>
                      <c:pt idx="113">
                        <c:v>6.4850730418264696E-2</c:v>
                      </c:pt>
                      <c:pt idx="114">
                        <c:v>6.277983361752365E-2</c:v>
                      </c:pt>
                      <c:pt idx="115">
                        <c:v>6.0994375745841559E-2</c:v>
                      </c:pt>
                      <c:pt idx="116">
                        <c:v>6.12419375423583E-2</c:v>
                      </c:pt>
                      <c:pt idx="117">
                        <c:v>6.1095579127504893E-2</c:v>
                      </c:pt>
                      <c:pt idx="118">
                        <c:v>5.9395094397754339E-2</c:v>
                      </c:pt>
                      <c:pt idx="119">
                        <c:v>5.8565688816540548E-2</c:v>
                      </c:pt>
                      <c:pt idx="120">
                        <c:v>5.7405414519662509E-2</c:v>
                      </c:pt>
                      <c:pt idx="121">
                        <c:v>5.5931789752893188E-2</c:v>
                      </c:pt>
                      <c:pt idx="122">
                        <c:v>5.4848853698291011E-2</c:v>
                      </c:pt>
                      <c:pt idx="123">
                        <c:v>5.4629778243773089E-2</c:v>
                      </c:pt>
                      <c:pt idx="124">
                        <c:v>5.2714723945266231E-2</c:v>
                      </c:pt>
                      <c:pt idx="125">
                        <c:v>5.2704527816994057E-2</c:v>
                      </c:pt>
                      <c:pt idx="126">
                        <c:v>5.394217659875325E-2</c:v>
                      </c:pt>
                      <c:pt idx="127">
                        <c:v>5.4035932736183012E-2</c:v>
                      </c:pt>
                      <c:pt idx="128">
                        <c:v>5.4782500455278618E-2</c:v>
                      </c:pt>
                      <c:pt idx="129">
                        <c:v>5.5519301297013227E-2</c:v>
                      </c:pt>
                      <c:pt idx="130">
                        <c:v>5.4738844799205211E-2</c:v>
                      </c:pt>
                      <c:pt idx="131">
                        <c:v>5.5995934187525159E-2</c:v>
                      </c:pt>
                      <c:pt idx="132">
                        <c:v>5.7781407845160761E-2</c:v>
                      </c:pt>
                      <c:pt idx="133">
                        <c:v>5.8857834070412854E-2</c:v>
                      </c:pt>
                      <c:pt idx="134">
                        <c:v>5.8190537411909556E-2</c:v>
                      </c:pt>
                      <c:pt idx="135">
                        <c:v>5.7906278511413917E-2</c:v>
                      </c:pt>
                      <c:pt idx="136">
                        <c:v>5.8514017079630082E-2</c:v>
                      </c:pt>
                      <c:pt idx="137">
                        <c:v>5.9692562823867229E-2</c:v>
                      </c:pt>
                      <c:pt idx="138">
                        <c:v>6.0517803255136553E-2</c:v>
                      </c:pt>
                      <c:pt idx="139">
                        <c:v>6.0550357748562211E-2</c:v>
                      </c:pt>
                      <c:pt idx="140">
                        <c:v>5.9007409580025039E-2</c:v>
                      </c:pt>
                      <c:pt idx="141">
                        <c:v>5.8261952466013331E-2</c:v>
                      </c:pt>
                      <c:pt idx="142">
                        <c:v>5.9750528921684698E-2</c:v>
                      </c:pt>
                      <c:pt idx="143">
                        <c:v>6.1712014050236665E-2</c:v>
                      </c:pt>
                      <c:pt idx="144">
                        <c:v>6.1776946780308581E-2</c:v>
                      </c:pt>
                      <c:pt idx="145">
                        <c:v>6.2318953645618395E-2</c:v>
                      </c:pt>
                      <c:pt idx="146">
                        <c:v>6.3666288011714769E-2</c:v>
                      </c:pt>
                      <c:pt idx="147">
                        <c:v>6.1662068373973221E-2</c:v>
                      </c:pt>
                      <c:pt idx="148">
                        <c:v>5.9487374424140954E-2</c:v>
                      </c:pt>
                      <c:pt idx="149">
                        <c:v>6.0120368422210219E-2</c:v>
                      </c:pt>
                      <c:pt idx="150">
                        <c:v>6.0251419389954278E-2</c:v>
                      </c:pt>
                      <c:pt idx="151">
                        <c:v>6.0381500430793461E-2</c:v>
                      </c:pt>
                      <c:pt idx="152">
                        <c:v>6.050696242289174E-2</c:v>
                      </c:pt>
                      <c:pt idx="153">
                        <c:v>6.0028299839917698E-2</c:v>
                      </c:pt>
                      <c:pt idx="154">
                        <c:v>5.9640652609164131E-2</c:v>
                      </c:pt>
                      <c:pt idx="155">
                        <c:v>5.9268805366494592E-2</c:v>
                      </c:pt>
                      <c:pt idx="156">
                        <c:v>5.9183045093607715E-2</c:v>
                      </c:pt>
                      <c:pt idx="157">
                        <c:v>5.8697803580588043E-2</c:v>
                      </c:pt>
                      <c:pt idx="158">
                        <c:v>5.7086703150270784E-2</c:v>
                      </c:pt>
                      <c:pt idx="159">
                        <c:v>5.6783016704786686E-2</c:v>
                      </c:pt>
                      <c:pt idx="160">
                        <c:v>5.6151770758957636E-2</c:v>
                      </c:pt>
                      <c:pt idx="161">
                        <c:v>5.6403891024670652E-2</c:v>
                      </c:pt>
                      <c:pt idx="162">
                        <c:v>5.6513600779878791E-2</c:v>
                      </c:pt>
                      <c:pt idx="163">
                        <c:v>5.5932663700024227E-2</c:v>
                      </c:pt>
                      <c:pt idx="164">
                        <c:v>5.5431982683404643E-2</c:v>
                      </c:pt>
                      <c:pt idx="165">
                        <c:v>5.5512773005129495E-2</c:v>
                      </c:pt>
                      <c:pt idx="166">
                        <c:v>5.4792507488497219E-2</c:v>
                      </c:pt>
                      <c:pt idx="167">
                        <c:v>5.4781839118093478E-2</c:v>
                      </c:pt>
                      <c:pt idx="168">
                        <c:v>5.491985030370336E-2</c:v>
                      </c:pt>
                      <c:pt idx="169">
                        <c:v>5.5275164281525228E-2</c:v>
                      </c:pt>
                      <c:pt idx="170">
                        <c:v>5.4722075412425408E-2</c:v>
                      </c:pt>
                      <c:pt idx="171">
                        <c:v>5.423228758856561E-2</c:v>
                      </c:pt>
                      <c:pt idx="172">
                        <c:v>5.3448045755143565E-2</c:v>
                      </c:pt>
                      <c:pt idx="173">
                        <c:v>5.3260258343672401E-2</c:v>
                      </c:pt>
                      <c:pt idx="174">
                        <c:v>5.2716170933012105E-2</c:v>
                      </c:pt>
                      <c:pt idx="175">
                        <c:v>5.2869538369399199E-2</c:v>
                      </c:pt>
                      <c:pt idx="176">
                        <c:v>5.2833058063398823E-2</c:v>
                      </c:pt>
                      <c:pt idx="177">
                        <c:v>5.196609845944157E-2</c:v>
                      </c:pt>
                      <c:pt idx="178">
                        <c:v>5.2277702767475211E-2</c:v>
                      </c:pt>
                      <c:pt idx="179">
                        <c:v>5.2590362122771302E-2</c:v>
                      </c:pt>
                      <c:pt idx="180">
                        <c:v>5.2314360638290112E-2</c:v>
                      </c:pt>
                      <c:pt idx="181">
                        <c:v>5.2461351746236666E-2</c:v>
                      </c:pt>
                      <c:pt idx="182">
                        <c:v>5.2000856983190458E-2</c:v>
                      </c:pt>
                      <c:pt idx="183">
                        <c:v>5.2295565210377315E-2</c:v>
                      </c:pt>
                      <c:pt idx="184">
                        <c:v>5.208478284074864E-2</c:v>
                      </c:pt>
                      <c:pt idx="185">
                        <c:v>5.1604182796691128E-2</c:v>
                      </c:pt>
                      <c:pt idx="186">
                        <c:v>5.1141210212429913E-2</c:v>
                      </c:pt>
                      <c:pt idx="187">
                        <c:v>5.1210456171159616E-2</c:v>
                      </c:pt>
                      <c:pt idx="188">
                        <c:v>5.1688397854262172E-2</c:v>
                      </c:pt>
                      <c:pt idx="189">
                        <c:v>5.1418606828053603E-2</c:v>
                      </c:pt>
                      <c:pt idx="190">
                        <c:v>5.1230318230486668E-2</c:v>
                      </c:pt>
                      <c:pt idx="191">
                        <c:v>5.1550252848293968E-2</c:v>
                      </c:pt>
                      <c:pt idx="192">
                        <c:v>5.1367669752430081E-2</c:v>
                      </c:pt>
                      <c:pt idx="193">
                        <c:v>5.1382966310202317E-2</c:v>
                      </c:pt>
                      <c:pt idx="194">
                        <c:v>5.0825848849127823E-2</c:v>
                      </c:pt>
                      <c:pt idx="195">
                        <c:v>5.0552973258463349E-2</c:v>
                      </c:pt>
                      <c:pt idx="196">
                        <c:v>5.0719748594944436E-2</c:v>
                      </c:pt>
                      <c:pt idx="197">
                        <c:v>5.0318157514767273E-2</c:v>
                      </c:pt>
                      <c:pt idx="198">
                        <c:v>5.0067344881089194E-2</c:v>
                      </c:pt>
                      <c:pt idx="199">
                        <c:v>4.9890515014837891E-2</c:v>
                      </c:pt>
                      <c:pt idx="200">
                        <c:v>5.0106928128128919E-2</c:v>
                      </c:pt>
                      <c:pt idx="201">
                        <c:v>4.9804090944088893E-2</c:v>
                      </c:pt>
                      <c:pt idx="202">
                        <c:v>5.011458258276099E-2</c:v>
                      </c:pt>
                      <c:pt idx="203">
                        <c:v>5.0491515910064448E-2</c:v>
                      </c:pt>
                      <c:pt idx="204">
                        <c:v>4.975576331462285E-2</c:v>
                      </c:pt>
                      <c:pt idx="205">
                        <c:v>4.9298400972052639E-2</c:v>
                      </c:pt>
                      <c:pt idx="206">
                        <c:v>4.9547718299324195E-2</c:v>
                      </c:pt>
                      <c:pt idx="207">
                        <c:v>4.9482839212275406E-2</c:v>
                      </c:pt>
                      <c:pt idx="208">
                        <c:v>4.9642622808686504E-2</c:v>
                      </c:pt>
                      <c:pt idx="209">
                        <c:v>4.9193515246411489E-2</c:v>
                      </c:pt>
                      <c:pt idx="210">
                        <c:v>4.9207664050132743E-2</c:v>
                      </c:pt>
                      <c:pt idx="211">
                        <c:v>4.8988090191429315E-2</c:v>
                      </c:pt>
                      <c:pt idx="212">
                        <c:v>4.8800550680071428E-2</c:v>
                      </c:pt>
                      <c:pt idx="213">
                        <c:v>4.9526311462306155E-2</c:v>
                      </c:pt>
                      <c:pt idx="214">
                        <c:v>4.948134379412103E-2</c:v>
                      </c:pt>
                      <c:pt idx="215">
                        <c:v>4.9437007397199459E-2</c:v>
                      </c:pt>
                      <c:pt idx="216">
                        <c:v>4.9726340698998339E-2</c:v>
                      </c:pt>
                      <c:pt idx="217">
                        <c:v>4.9539898011752063E-2</c:v>
                      </c:pt>
                      <c:pt idx="218">
                        <c:v>4.9377640555965212E-2</c:v>
                      </c:pt>
                      <c:pt idx="219">
                        <c:v>4.956835484282654E-2</c:v>
                      </c:pt>
                      <c:pt idx="220">
                        <c:v>4.919221795863412E-2</c:v>
                      </c:pt>
                      <c:pt idx="221">
                        <c:v>4.9205164148394182E-2</c:v>
                      </c:pt>
                      <c:pt idx="222">
                        <c:v>4.9211198477604939E-2</c:v>
                      </c:pt>
                      <c:pt idx="223">
                        <c:v>4.9219095082395081E-2</c:v>
                      </c:pt>
                      <c:pt idx="224">
                        <c:v>4.9200393491129119E-2</c:v>
                      </c:pt>
                      <c:pt idx="225">
                        <c:v>4.8850690828474416E-2</c:v>
                      </c:pt>
                      <c:pt idx="226">
                        <c:v>4.8870325388283585E-2</c:v>
                      </c:pt>
                      <c:pt idx="227">
                        <c:v>4.8752248862114253E-2</c:v>
                      </c:pt>
                      <c:pt idx="228">
                        <c:v>4.8891511020578163E-2</c:v>
                      </c:pt>
                      <c:pt idx="229">
                        <c:v>4.8902527835814932E-2</c:v>
                      </c:pt>
                      <c:pt idx="230">
                        <c:v>4.8945875406726E-2</c:v>
                      </c:pt>
                      <c:pt idx="231">
                        <c:v>4.8593842470739945E-2</c:v>
                      </c:pt>
                      <c:pt idx="232">
                        <c:v>4.8453792589603424E-2</c:v>
                      </c:pt>
                      <c:pt idx="233">
                        <c:v>4.8977684485439349E-2</c:v>
                      </c:pt>
                      <c:pt idx="234">
                        <c:v>4.8534468276267603E-2</c:v>
                      </c:pt>
                      <c:pt idx="235">
                        <c:v>4.7903879323861344E-2</c:v>
                      </c:pt>
                      <c:pt idx="236">
                        <c:v>4.768451142875732E-2</c:v>
                      </c:pt>
                      <c:pt idx="237">
                        <c:v>4.7589413954016307E-2</c:v>
                      </c:pt>
                      <c:pt idx="238">
                        <c:v>4.8022363682791752E-2</c:v>
                      </c:pt>
                      <c:pt idx="239">
                        <c:v>4.7766010620734642E-2</c:v>
                      </c:pt>
                      <c:pt idx="240">
                        <c:v>4.7782677736242674E-2</c:v>
                      </c:pt>
                      <c:pt idx="241">
                        <c:v>4.7844216774028225E-2</c:v>
                      </c:pt>
                      <c:pt idx="242">
                        <c:v>4.8083200491590788E-2</c:v>
                      </c:pt>
                      <c:pt idx="243">
                        <c:v>4.7448549959169507E-2</c:v>
                      </c:pt>
                      <c:pt idx="244">
                        <c:v>4.7139956553826384E-2</c:v>
                      </c:pt>
                      <c:pt idx="245">
                        <c:v>4.7072568729187816E-2</c:v>
                      </c:pt>
                      <c:pt idx="246">
                        <c:v>4.7050030846467049E-2</c:v>
                      </c:pt>
                      <c:pt idx="247">
                        <c:v>4.703181295549308E-2</c:v>
                      </c:pt>
                      <c:pt idx="248">
                        <c:v>4.705601186600377E-2</c:v>
                      </c:pt>
                      <c:pt idx="249">
                        <c:v>4.7208306719946629E-2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0.27681439723579998</c:v>
                </c:pt>
                <c:pt idx="1">
                  <c:v>0.24506015431857125</c:v>
                </c:pt>
                <c:pt idx="2">
                  <c:v>0.21901606839372872</c:v>
                </c:pt>
                <c:pt idx="3">
                  <c:v>0.19689737531468626</c:v>
                </c:pt>
                <c:pt idx="4">
                  <c:v>0.1804183036933725</c:v>
                </c:pt>
                <c:pt idx="5">
                  <c:v>0.1680453810806225</c:v>
                </c:pt>
                <c:pt idx="6">
                  <c:v>0.15779936550052875</c:v>
                </c:pt>
                <c:pt idx="7">
                  <c:v>0.15149777337627876</c:v>
                </c:pt>
                <c:pt idx="8">
                  <c:v>0.1475661905725375</c:v>
                </c:pt>
                <c:pt idx="9">
                  <c:v>0.14591802345505001</c:v>
                </c:pt>
                <c:pt idx="10">
                  <c:v>0.14735153960164751</c:v>
                </c:pt>
                <c:pt idx="11">
                  <c:v>0.15054189902200249</c:v>
                </c:pt>
                <c:pt idx="12">
                  <c:v>0.15486467195296125</c:v>
                </c:pt>
                <c:pt idx="13">
                  <c:v>0.16143110780668377</c:v>
                </c:pt>
                <c:pt idx="14">
                  <c:v>0.16982200091181873</c:v>
                </c:pt>
                <c:pt idx="15">
                  <c:v>0.17917747872094747</c:v>
                </c:pt>
                <c:pt idx="16">
                  <c:v>0.1893097469015525</c:v>
                </c:pt>
                <c:pt idx="17">
                  <c:v>0.20207753067978124</c:v>
                </c:pt>
                <c:pt idx="18">
                  <c:v>0.21595245841027624</c:v>
                </c:pt>
                <c:pt idx="19">
                  <c:v>0.23163496898827751</c:v>
                </c:pt>
                <c:pt idx="20">
                  <c:v>0.2488296722810675</c:v>
                </c:pt>
                <c:pt idx="21">
                  <c:v>0.26873910709997501</c:v>
                </c:pt>
                <c:pt idx="22">
                  <c:v>0.28934130282578252</c:v>
                </c:pt>
                <c:pt idx="23">
                  <c:v>0.31115890023332127</c:v>
                </c:pt>
                <c:pt idx="24">
                  <c:v>0.33546296285529498</c:v>
                </c:pt>
                <c:pt idx="25">
                  <c:v>0.36096209827661874</c:v>
                </c:pt>
                <c:pt idx="26">
                  <c:v>0.38864621116572495</c:v>
                </c:pt>
                <c:pt idx="27">
                  <c:v>0.41739634932564001</c:v>
                </c:pt>
                <c:pt idx="28">
                  <c:v>0.44624237815520751</c:v>
                </c:pt>
                <c:pt idx="29">
                  <c:v>0.47536189227333375</c:v>
                </c:pt>
                <c:pt idx="30">
                  <c:v>0.50594592255670001</c:v>
                </c:pt>
                <c:pt idx="31">
                  <c:v>0.53663350577802371</c:v>
                </c:pt>
                <c:pt idx="32">
                  <c:v>0.56593887067513748</c:v>
                </c:pt>
                <c:pt idx="33">
                  <c:v>0.5956982949815075</c:v>
                </c:pt>
                <c:pt idx="34">
                  <c:v>0.62547095583718004</c:v>
                </c:pt>
                <c:pt idx="35">
                  <c:v>0.65474070289482134</c:v>
                </c:pt>
                <c:pt idx="36">
                  <c:v>0.68244301019618991</c:v>
                </c:pt>
                <c:pt idx="37">
                  <c:v>0.70872165655469621</c:v>
                </c:pt>
                <c:pt idx="38">
                  <c:v>0.73291550819615869</c:v>
                </c:pt>
                <c:pt idx="39">
                  <c:v>0.75686862894391504</c:v>
                </c:pt>
                <c:pt idx="40">
                  <c:v>0.78120509898231372</c:v>
                </c:pt>
                <c:pt idx="41">
                  <c:v>0.80347450057949243</c:v>
                </c:pt>
                <c:pt idx="42">
                  <c:v>0.82339142848877622</c:v>
                </c:pt>
                <c:pt idx="43">
                  <c:v>0.84123696543288495</c:v>
                </c:pt>
                <c:pt idx="44">
                  <c:v>0.85792332112074621</c:v>
                </c:pt>
                <c:pt idx="45">
                  <c:v>0.87205954404490871</c:v>
                </c:pt>
                <c:pt idx="46">
                  <c:v>0.88511848145431127</c:v>
                </c:pt>
                <c:pt idx="47">
                  <c:v>0.89420485832906005</c:v>
                </c:pt>
                <c:pt idx="48">
                  <c:v>0.90084618834668884</c:v>
                </c:pt>
                <c:pt idx="49">
                  <c:v>0.90614714041417865</c:v>
                </c:pt>
                <c:pt idx="50">
                  <c:v>0.90768451374286374</c:v>
                </c:pt>
                <c:pt idx="51">
                  <c:v>0.90659047855747621</c:v>
                </c:pt>
                <c:pt idx="52">
                  <c:v>0.90454189072424629</c:v>
                </c:pt>
                <c:pt idx="53">
                  <c:v>0.89877424650638371</c:v>
                </c:pt>
                <c:pt idx="54">
                  <c:v>0.88831064850153507</c:v>
                </c:pt>
                <c:pt idx="55">
                  <c:v>0.87641637761204993</c:v>
                </c:pt>
                <c:pt idx="56">
                  <c:v>0.86388816361358378</c:v>
                </c:pt>
                <c:pt idx="57">
                  <c:v>0.84723661738711131</c:v>
                </c:pt>
                <c:pt idx="58">
                  <c:v>0.82705503068085373</c:v>
                </c:pt>
                <c:pt idx="59">
                  <c:v>0.80581053203876374</c:v>
                </c:pt>
                <c:pt idx="60">
                  <c:v>0.78120812492712122</c:v>
                </c:pt>
                <c:pt idx="61">
                  <c:v>0.75441417424333868</c:v>
                </c:pt>
                <c:pt idx="62">
                  <c:v>0.72583843172810625</c:v>
                </c:pt>
                <c:pt idx="63">
                  <c:v>0.69396957592380382</c:v>
                </c:pt>
                <c:pt idx="64">
                  <c:v>0.66071929059672752</c:v>
                </c:pt>
                <c:pt idx="65">
                  <c:v>0.62688092103981508</c:v>
                </c:pt>
                <c:pt idx="66">
                  <c:v>0.59176884432832</c:v>
                </c:pt>
                <c:pt idx="67">
                  <c:v>0.55509761894719001</c:v>
                </c:pt>
                <c:pt idx="68">
                  <c:v>0.51879726328347875</c:v>
                </c:pt>
                <c:pt idx="69">
                  <c:v>0.48532163904095504</c:v>
                </c:pt>
                <c:pt idx="70">
                  <c:v>0.45025440886754753</c:v>
                </c:pt>
                <c:pt idx="71">
                  <c:v>0.41550352443428873</c:v>
                </c:pt>
                <c:pt idx="72">
                  <c:v>0.38224772108483995</c:v>
                </c:pt>
                <c:pt idx="73">
                  <c:v>0.3521647191445425</c:v>
                </c:pt>
                <c:pt idx="74">
                  <c:v>0.32367528429821746</c:v>
                </c:pt>
                <c:pt idx="75">
                  <c:v>0.29827550590992874</c:v>
                </c:pt>
                <c:pt idx="76">
                  <c:v>0.27453696914914377</c:v>
                </c:pt>
                <c:pt idx="77">
                  <c:v>0.25272528128720501</c:v>
                </c:pt>
                <c:pt idx="78">
                  <c:v>0.23190192302144125</c:v>
                </c:pt>
                <c:pt idx="79">
                  <c:v>0.21501324223362625</c:v>
                </c:pt>
                <c:pt idx="80">
                  <c:v>0.20194418404123751</c:v>
                </c:pt>
                <c:pt idx="81">
                  <c:v>0.18727903264755874</c:v>
                </c:pt>
                <c:pt idx="82">
                  <c:v>0.17490756434683874</c:v>
                </c:pt>
                <c:pt idx="83">
                  <c:v>0.16307381894033249</c:v>
                </c:pt>
                <c:pt idx="84">
                  <c:v>0.1536344321356875</c:v>
                </c:pt>
                <c:pt idx="85">
                  <c:v>0.14545954716795251</c:v>
                </c:pt>
                <c:pt idx="86">
                  <c:v>0.13734498141115126</c:v>
                </c:pt>
                <c:pt idx="87">
                  <c:v>0.13159467059259125</c:v>
                </c:pt>
                <c:pt idx="88">
                  <c:v>0.12645524612894124</c:v>
                </c:pt>
                <c:pt idx="89">
                  <c:v>0.12072957091984887</c:v>
                </c:pt>
                <c:pt idx="90">
                  <c:v>0.11569157300093599</c:v>
                </c:pt>
                <c:pt idx="91">
                  <c:v>0.11314400571350637</c:v>
                </c:pt>
                <c:pt idx="92">
                  <c:v>0.1102038351525865</c:v>
                </c:pt>
                <c:pt idx="93">
                  <c:v>0.10699936979796276</c:v>
                </c:pt>
                <c:pt idx="94">
                  <c:v>0.10420137422089926</c:v>
                </c:pt>
                <c:pt idx="95">
                  <c:v>0.10193854711379813</c:v>
                </c:pt>
                <c:pt idx="96">
                  <c:v>9.9915619436636127E-2</c:v>
                </c:pt>
                <c:pt idx="97">
                  <c:v>9.7021225405298867E-2</c:v>
                </c:pt>
                <c:pt idx="98">
                  <c:v>9.649418547730651E-2</c:v>
                </c:pt>
                <c:pt idx="99">
                  <c:v>9.7494913548296994E-2</c:v>
                </c:pt>
                <c:pt idx="100">
                  <c:v>9.6800265925507001E-2</c:v>
                </c:pt>
                <c:pt idx="101">
                  <c:v>9.4738321484312618E-2</c:v>
                </c:pt>
                <c:pt idx="102">
                  <c:v>9.421635991569613E-2</c:v>
                </c:pt>
                <c:pt idx="103">
                  <c:v>9.408934149848712E-2</c:v>
                </c:pt>
                <c:pt idx="104">
                  <c:v>9.3281395520061747E-2</c:v>
                </c:pt>
                <c:pt idx="105">
                  <c:v>9.1676801884054249E-2</c:v>
                </c:pt>
                <c:pt idx="106">
                  <c:v>9.1775017983490498E-2</c:v>
                </c:pt>
                <c:pt idx="107">
                  <c:v>9.0912756110855752E-2</c:v>
                </c:pt>
                <c:pt idx="108">
                  <c:v>8.9061469750084873E-2</c:v>
                </c:pt>
                <c:pt idx="109">
                  <c:v>8.8663873623121364E-2</c:v>
                </c:pt>
                <c:pt idx="110">
                  <c:v>8.8294457058904124E-2</c:v>
                </c:pt>
                <c:pt idx="111">
                  <c:v>8.9479522155900257E-2</c:v>
                </c:pt>
                <c:pt idx="112">
                  <c:v>8.9597915357556873E-2</c:v>
                </c:pt>
                <c:pt idx="113">
                  <c:v>8.7808488544992E-2</c:v>
                </c:pt>
                <c:pt idx="114">
                  <c:v>8.50044751309115E-2</c:v>
                </c:pt>
                <c:pt idx="115">
                  <c:v>8.2586948665719889E-2</c:v>
                </c:pt>
                <c:pt idx="116">
                  <c:v>8.2922149626964495E-2</c:v>
                </c:pt>
                <c:pt idx="117">
                  <c:v>8.2723978980138613E-2</c:v>
                </c:pt>
                <c:pt idx="118">
                  <c:v>8.0421506934716877E-2</c:v>
                </c:pt>
                <c:pt idx="119">
                  <c:v>7.9298484109724121E-2</c:v>
                </c:pt>
                <c:pt idx="120">
                  <c:v>7.7727461984770999E-2</c:v>
                </c:pt>
                <c:pt idx="121">
                  <c:v>7.5732160426594003E-2</c:v>
                </c:pt>
                <c:pt idx="122">
                  <c:v>7.426585499669075E-2</c:v>
                </c:pt>
                <c:pt idx="123">
                  <c:v>7.3969224805874756E-2</c:v>
                </c:pt>
                <c:pt idx="124">
                  <c:v>7.1376223580616127E-2</c:v>
                </c:pt>
                <c:pt idx="125">
                  <c:v>7.1362417928670249E-2</c:v>
                </c:pt>
                <c:pt idx="126">
                  <c:v>7.3038205821495866E-2</c:v>
                </c:pt>
                <c:pt idx="127">
                  <c:v>7.3165152498370994E-2</c:v>
                </c:pt>
                <c:pt idx="128">
                  <c:v>7.4176012092202245E-2</c:v>
                </c:pt>
                <c:pt idx="129">
                  <c:v>7.5173647243789873E-2</c:v>
                </c:pt>
                <c:pt idx="130">
                  <c:v>7.4116901930273121E-2</c:v>
                </c:pt>
                <c:pt idx="131">
                  <c:v>7.5819012584114498E-2</c:v>
                </c:pt>
                <c:pt idx="132">
                  <c:v>7.8236560423633125E-2</c:v>
                </c:pt>
                <c:pt idx="133">
                  <c:v>7.9694051484411624E-2</c:v>
                </c:pt>
                <c:pt idx="134">
                  <c:v>7.8790525639500009E-2</c:v>
                </c:pt>
                <c:pt idx="135">
                  <c:v>7.8405636460195507E-2</c:v>
                </c:pt>
                <c:pt idx="136">
                  <c:v>7.9228520100231264E-2</c:v>
                </c:pt>
                <c:pt idx="137">
                  <c:v>8.0824281933831996E-2</c:v>
                </c:pt>
                <c:pt idx="138">
                  <c:v>8.1941665107292255E-2</c:v>
                </c:pt>
                <c:pt idx="139">
                  <c:v>8.1985744192363749E-2</c:v>
                </c:pt>
                <c:pt idx="140">
                  <c:v>7.9896578107283622E-2</c:v>
                </c:pt>
                <c:pt idx="141">
                  <c:v>7.8887222283003738E-2</c:v>
                </c:pt>
                <c:pt idx="142">
                  <c:v>8.0902768566185626E-2</c:v>
                </c:pt>
                <c:pt idx="143">
                  <c:v>8.3558637564588117E-2</c:v>
                </c:pt>
                <c:pt idx="144">
                  <c:v>8.3646557081422254E-2</c:v>
                </c:pt>
                <c:pt idx="145">
                  <c:v>8.4380439388019382E-2</c:v>
                </c:pt>
                <c:pt idx="146">
                  <c:v>8.6204742576103874E-2</c:v>
                </c:pt>
                <c:pt idx="147">
                  <c:v>8.3491010657169129E-2</c:v>
                </c:pt>
                <c:pt idx="148">
                  <c:v>8.0546454943592624E-2</c:v>
                </c:pt>
                <c:pt idx="149">
                  <c:v>8.1403534669141242E-2</c:v>
                </c:pt>
                <c:pt idx="150">
                  <c:v>8.1580978891060502E-2</c:v>
                </c:pt>
                <c:pt idx="151">
                  <c:v>8.175710982298337E-2</c:v>
                </c:pt>
                <c:pt idx="152">
                  <c:v>8.1926986520206996E-2</c:v>
                </c:pt>
                <c:pt idx="153">
                  <c:v>8.1278872957523743E-2</c:v>
                </c:pt>
                <c:pt idx="154">
                  <c:v>8.0753995023203129E-2</c:v>
                </c:pt>
                <c:pt idx="155">
                  <c:v>8.0250510418822502E-2</c:v>
                </c:pt>
                <c:pt idx="156">
                  <c:v>8.0134390216461876E-2</c:v>
                </c:pt>
                <c:pt idx="157">
                  <c:v>7.9477368721673242E-2</c:v>
                </c:pt>
                <c:pt idx="158">
                  <c:v>7.7295923844060865E-2</c:v>
                </c:pt>
                <c:pt idx="159">
                  <c:v>7.6884729589230247E-2</c:v>
                </c:pt>
                <c:pt idx="160">
                  <c:v>7.6030016742576007E-2</c:v>
                </c:pt>
                <c:pt idx="161">
                  <c:v>7.6371389913256371E-2</c:v>
                </c:pt>
                <c:pt idx="162">
                  <c:v>7.6519937936098001E-2</c:v>
                </c:pt>
                <c:pt idx="163">
                  <c:v>7.5733343759089244E-2</c:v>
                </c:pt>
                <c:pt idx="164">
                  <c:v>7.5055417033684874E-2</c:v>
                </c:pt>
                <c:pt idx="165">
                  <c:v>7.5164807876223871E-2</c:v>
                </c:pt>
                <c:pt idx="166">
                  <c:v>7.4189561707697374E-2</c:v>
                </c:pt>
                <c:pt idx="167">
                  <c:v>7.417511663553937E-2</c:v>
                </c:pt>
                <c:pt idx="168">
                  <c:v>7.4361985056797628E-2</c:v>
                </c:pt>
                <c:pt idx="169">
                  <c:v>7.4843083467721006E-2</c:v>
                </c:pt>
                <c:pt idx="170">
                  <c:v>7.4094196025536754E-2</c:v>
                </c:pt>
                <c:pt idx="171">
                  <c:v>7.3431018783838994E-2</c:v>
                </c:pt>
                <c:pt idx="172">
                  <c:v>7.2369148090904625E-2</c:v>
                </c:pt>
                <c:pt idx="173">
                  <c:v>7.2114882199638505E-2</c:v>
                </c:pt>
                <c:pt idx="174">
                  <c:v>7.1378182815401744E-2</c:v>
                </c:pt>
                <c:pt idx="175">
                  <c:v>7.158584374218413E-2</c:v>
                </c:pt>
                <c:pt idx="176">
                  <c:v>7.1536449070591493E-2</c:v>
                </c:pt>
                <c:pt idx="177">
                  <c:v>7.0362577751609243E-2</c:v>
                </c:pt>
                <c:pt idx="178">
                  <c:v>7.0784492865534246E-2</c:v>
                </c:pt>
                <c:pt idx="179">
                  <c:v>7.1207836523206752E-2</c:v>
                </c:pt>
                <c:pt idx="180">
                  <c:v>7.0834127961527368E-2</c:v>
                </c:pt>
                <c:pt idx="181">
                  <c:v>7.1033155280650753E-2</c:v>
                </c:pt>
                <c:pt idx="182">
                  <c:v>7.0409641114115129E-2</c:v>
                </c:pt>
                <c:pt idx="183">
                  <c:v>7.0808678778365747E-2</c:v>
                </c:pt>
                <c:pt idx="184">
                  <c:v>7.0523277501161122E-2</c:v>
                </c:pt>
                <c:pt idx="185">
                  <c:v>6.987254059825862E-2</c:v>
                </c:pt>
                <c:pt idx="186">
                  <c:v>6.9245671438889878E-2</c:v>
                </c:pt>
                <c:pt idx="187">
                  <c:v>6.9339431107203364E-2</c:v>
                </c:pt>
                <c:pt idx="188">
                  <c:v>6.9986568564795751E-2</c:v>
                </c:pt>
                <c:pt idx="189">
                  <c:v>6.9621269021034493E-2</c:v>
                </c:pt>
                <c:pt idx="190">
                  <c:v>6.9366324519161124E-2</c:v>
                </c:pt>
                <c:pt idx="191">
                  <c:v>6.9799518949535122E-2</c:v>
                </c:pt>
                <c:pt idx="192">
                  <c:v>6.9552299749716259E-2</c:v>
                </c:pt>
                <c:pt idx="193">
                  <c:v>6.9573011430359752E-2</c:v>
                </c:pt>
                <c:pt idx="194">
                  <c:v>6.8818669237396629E-2</c:v>
                </c:pt>
                <c:pt idx="195">
                  <c:v>6.8449193164844629E-2</c:v>
                </c:pt>
                <c:pt idx="196">
                  <c:v>6.8675008512313118E-2</c:v>
                </c:pt>
                <c:pt idx="197">
                  <c:v>6.8131250476959129E-2</c:v>
                </c:pt>
                <c:pt idx="198">
                  <c:v>6.779164785214338E-2</c:v>
                </c:pt>
                <c:pt idx="199">
                  <c:v>6.7552218578409748E-2</c:v>
                </c:pt>
                <c:pt idx="200">
                  <c:v>6.7845243934590627E-2</c:v>
                </c:pt>
                <c:pt idx="201">
                  <c:v>6.7435199587606881E-2</c:v>
                </c:pt>
                <c:pt idx="202">
                  <c:v>6.7855608136929507E-2</c:v>
                </c:pt>
                <c:pt idx="203">
                  <c:v>6.836597934692637E-2</c:v>
                </c:pt>
                <c:pt idx="204">
                  <c:v>6.7369763530510746E-2</c:v>
                </c:pt>
                <c:pt idx="205">
                  <c:v>6.6750490690259498E-2</c:v>
                </c:pt>
                <c:pt idx="206">
                  <c:v>6.7088068656376371E-2</c:v>
                </c:pt>
                <c:pt idx="207">
                  <c:v>6.7000221772691493E-2</c:v>
                </c:pt>
                <c:pt idx="208">
                  <c:v>6.7216570239465118E-2</c:v>
                </c:pt>
                <c:pt idx="209">
                  <c:v>6.660847444805075E-2</c:v>
                </c:pt>
                <c:pt idx="210">
                  <c:v>6.6627632059097996E-2</c:v>
                </c:pt>
                <c:pt idx="211">
                  <c:v>6.6330327024406999E-2</c:v>
                </c:pt>
                <c:pt idx="212">
                  <c:v>6.6076396792186118E-2</c:v>
                </c:pt>
                <c:pt idx="213">
                  <c:v>6.7059083601143252E-2</c:v>
                </c:pt>
                <c:pt idx="214">
                  <c:v>6.6998196962684997E-2</c:v>
                </c:pt>
                <c:pt idx="215">
                  <c:v>6.6938165071353875E-2</c:v>
                </c:pt>
                <c:pt idx="216">
                  <c:v>6.7329925036936883E-2</c:v>
                </c:pt>
                <c:pt idx="217">
                  <c:v>6.7077479914703503E-2</c:v>
                </c:pt>
                <c:pt idx="218">
                  <c:v>6.6857781819463752E-2</c:v>
                </c:pt>
                <c:pt idx="219">
                  <c:v>6.7116010727067743E-2</c:v>
                </c:pt>
                <c:pt idx="220">
                  <c:v>6.6606717908406499E-2</c:v>
                </c:pt>
                <c:pt idx="221">
                  <c:v>6.6624247169031869E-2</c:v>
                </c:pt>
                <c:pt idx="222">
                  <c:v>6.6632417706571884E-2</c:v>
                </c:pt>
                <c:pt idx="223">
                  <c:v>6.6643109782463503E-2</c:v>
                </c:pt>
                <c:pt idx="224">
                  <c:v>6.6617787654989241E-2</c:v>
                </c:pt>
                <c:pt idx="225">
                  <c:v>6.6144287016680001E-2</c:v>
                </c:pt>
                <c:pt idx="226">
                  <c:v>6.6170872392187247E-2</c:v>
                </c:pt>
                <c:pt idx="227">
                  <c:v>6.6010995684111631E-2</c:v>
                </c:pt>
                <c:pt idx="228">
                  <c:v>6.6199557934179754E-2</c:v>
                </c:pt>
                <c:pt idx="229">
                  <c:v>6.6214474803863124E-2</c:v>
                </c:pt>
                <c:pt idx="230">
                  <c:v>6.6273167815634124E-2</c:v>
                </c:pt>
                <c:pt idx="231">
                  <c:v>6.5796511965690377E-2</c:v>
                </c:pt>
                <c:pt idx="232">
                  <c:v>6.5606883131840876E-2</c:v>
                </c:pt>
                <c:pt idx="233">
                  <c:v>6.6316237602293632E-2</c:v>
                </c:pt>
                <c:pt idx="234">
                  <c:v>6.5716118757447872E-2</c:v>
                </c:pt>
                <c:pt idx="235">
                  <c:v>6.4862295485962118E-2</c:v>
                </c:pt>
                <c:pt idx="236">
                  <c:v>6.4565269327888877E-2</c:v>
                </c:pt>
                <c:pt idx="237">
                  <c:v>6.4436506467893381E-2</c:v>
                </c:pt>
                <c:pt idx="238">
                  <c:v>6.5022724403366747E-2</c:v>
                </c:pt>
                <c:pt idx="239">
                  <c:v>6.4675619987303368E-2</c:v>
                </c:pt>
                <c:pt idx="240">
                  <c:v>6.4698187415792252E-2</c:v>
                </c:pt>
                <c:pt idx="241">
                  <c:v>6.4781511841895248E-2</c:v>
                </c:pt>
                <c:pt idx="242">
                  <c:v>6.5105098004929751E-2</c:v>
                </c:pt>
                <c:pt idx="243">
                  <c:v>6.4245775316553497E-2</c:v>
                </c:pt>
                <c:pt idx="244">
                  <c:v>6.3827936992707876E-2</c:v>
                </c:pt>
                <c:pt idx="245">
                  <c:v>6.373669325513262E-2</c:v>
                </c:pt>
                <c:pt idx="246">
                  <c:v>6.3706176753561244E-2</c:v>
                </c:pt>
                <c:pt idx="247">
                  <c:v>6.3681509560754246E-2</c:v>
                </c:pt>
                <c:pt idx="248">
                  <c:v>6.3714275109309756E-2</c:v>
                </c:pt>
                <c:pt idx="249">
                  <c:v>6.392048374954637E-2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0.16608863834147999</c:v>
                </c:pt>
                <c:pt idx="1">
                  <c:v>0.14703609259114275</c:v>
                </c:pt>
                <c:pt idx="2">
                  <c:v>0.13140964103623726</c:v>
                </c:pt>
                <c:pt idx="3">
                  <c:v>0.11813842518881175</c:v>
                </c:pt>
                <c:pt idx="4">
                  <c:v>0.1082509822160235</c:v>
                </c:pt>
                <c:pt idx="5">
                  <c:v>0.10082722864837351</c:v>
                </c:pt>
                <c:pt idx="6">
                  <c:v>9.4679619300317264E-2</c:v>
                </c:pt>
                <c:pt idx="7">
                  <c:v>9.0898664025767253E-2</c:v>
                </c:pt>
                <c:pt idx="8">
                  <c:v>8.8539714343522508E-2</c:v>
                </c:pt>
                <c:pt idx="9">
                  <c:v>8.7550814073030003E-2</c:v>
                </c:pt>
                <c:pt idx="10">
                  <c:v>8.8410923760988497E-2</c:v>
                </c:pt>
                <c:pt idx="11">
                  <c:v>9.03251394132015E-2</c:v>
                </c:pt>
                <c:pt idx="12">
                  <c:v>9.2918803171776754E-2</c:v>
                </c:pt>
                <c:pt idx="13">
                  <c:v>9.6858664684010248E-2</c:v>
                </c:pt>
                <c:pt idx="14">
                  <c:v>0.10189320054709125</c:v>
                </c:pt>
                <c:pt idx="15">
                  <c:v>0.10750648723256849</c:v>
                </c:pt>
                <c:pt idx="16">
                  <c:v>0.11358584814093149</c:v>
                </c:pt>
                <c:pt idx="17">
                  <c:v>0.12124651840786875</c:v>
                </c:pt>
                <c:pt idx="18">
                  <c:v>0.12957147504616576</c:v>
                </c:pt>
                <c:pt idx="19">
                  <c:v>0.1389809813929665</c:v>
                </c:pt>
                <c:pt idx="20">
                  <c:v>0.14929780336864051</c:v>
                </c:pt>
                <c:pt idx="21">
                  <c:v>0.16124346425998498</c:v>
                </c:pt>
                <c:pt idx="22">
                  <c:v>0.1736047816954695</c:v>
                </c:pt>
                <c:pt idx="23">
                  <c:v>0.18669534013999275</c:v>
                </c:pt>
                <c:pt idx="24">
                  <c:v>0.20127777771317701</c:v>
                </c:pt>
                <c:pt idx="25">
                  <c:v>0.21657725896597124</c:v>
                </c:pt>
                <c:pt idx="26">
                  <c:v>0.23318772669943499</c:v>
                </c:pt>
                <c:pt idx="27">
                  <c:v>0.25043780959538403</c:v>
                </c:pt>
                <c:pt idx="28">
                  <c:v>0.26774542689312453</c:v>
                </c:pt>
                <c:pt idx="29">
                  <c:v>0.28521713536400023</c:v>
                </c:pt>
                <c:pt idx="30">
                  <c:v>0.30356755353401998</c:v>
                </c:pt>
                <c:pt idx="31">
                  <c:v>0.32198010346681427</c:v>
                </c:pt>
                <c:pt idx="32">
                  <c:v>0.33956332240508247</c:v>
                </c:pt>
                <c:pt idx="33">
                  <c:v>0.35741897698890446</c:v>
                </c:pt>
                <c:pt idx="34">
                  <c:v>0.37528257350230798</c:v>
                </c:pt>
                <c:pt idx="35">
                  <c:v>0.39284442173689277</c:v>
                </c:pt>
                <c:pt idx="36">
                  <c:v>0.40946580611771399</c:v>
                </c:pt>
                <c:pt idx="37">
                  <c:v>0.42523299393281777</c:v>
                </c:pt>
                <c:pt idx="38">
                  <c:v>0.43974930491769526</c:v>
                </c:pt>
                <c:pt idx="39">
                  <c:v>0.45412117736634899</c:v>
                </c:pt>
                <c:pt idx="40">
                  <c:v>0.46872305938938819</c:v>
                </c:pt>
                <c:pt idx="41">
                  <c:v>0.48208470034769546</c:v>
                </c:pt>
                <c:pt idx="42">
                  <c:v>0.49403485709326578</c:v>
                </c:pt>
                <c:pt idx="43">
                  <c:v>0.50474217925973097</c:v>
                </c:pt>
                <c:pt idx="44">
                  <c:v>0.51475399267244781</c:v>
                </c:pt>
                <c:pt idx="45">
                  <c:v>0.52323572642694527</c:v>
                </c:pt>
                <c:pt idx="46">
                  <c:v>0.53107108887258681</c:v>
                </c:pt>
                <c:pt idx="47">
                  <c:v>0.53652291499743598</c:v>
                </c:pt>
                <c:pt idx="48">
                  <c:v>0.54050771300801326</c:v>
                </c:pt>
                <c:pt idx="49">
                  <c:v>0.54368828424850724</c:v>
                </c:pt>
                <c:pt idx="50">
                  <c:v>0.54461070824571833</c:v>
                </c:pt>
                <c:pt idx="51">
                  <c:v>0.54395428713448568</c:v>
                </c:pt>
                <c:pt idx="52">
                  <c:v>0.54272513443454773</c:v>
                </c:pt>
                <c:pt idx="53">
                  <c:v>0.53926454790383027</c:v>
                </c:pt>
                <c:pt idx="54">
                  <c:v>0.532986389100921</c:v>
                </c:pt>
                <c:pt idx="55">
                  <c:v>0.52584982656723001</c:v>
                </c:pt>
                <c:pt idx="56">
                  <c:v>0.51833289816815031</c:v>
                </c:pt>
                <c:pt idx="57">
                  <c:v>0.5083419704322667</c:v>
                </c:pt>
                <c:pt idx="58">
                  <c:v>0.49623301840851219</c:v>
                </c:pt>
                <c:pt idx="59">
                  <c:v>0.48348631922325824</c:v>
                </c:pt>
                <c:pt idx="60">
                  <c:v>0.46872487495627269</c:v>
                </c:pt>
                <c:pt idx="61">
                  <c:v>0.45264850454600325</c:v>
                </c:pt>
                <c:pt idx="62">
                  <c:v>0.4355030590368637</c:v>
                </c:pt>
                <c:pt idx="63">
                  <c:v>0.41638174555428226</c:v>
                </c:pt>
                <c:pt idx="64">
                  <c:v>0.39643157435803655</c:v>
                </c:pt>
                <c:pt idx="65">
                  <c:v>0.376128552623889</c:v>
                </c:pt>
                <c:pt idx="66">
                  <c:v>0.35506130659699198</c:v>
                </c:pt>
                <c:pt idx="67">
                  <c:v>0.33305857136831396</c:v>
                </c:pt>
                <c:pt idx="68">
                  <c:v>0.31127835797008729</c:v>
                </c:pt>
                <c:pt idx="69">
                  <c:v>0.291192983424573</c:v>
                </c:pt>
                <c:pt idx="70">
                  <c:v>0.27015264532052852</c:v>
                </c:pt>
                <c:pt idx="71">
                  <c:v>0.24930211466057325</c:v>
                </c:pt>
                <c:pt idx="72">
                  <c:v>0.22934863265090399</c:v>
                </c:pt>
                <c:pt idx="73">
                  <c:v>0.21129883148672549</c:v>
                </c:pt>
                <c:pt idx="74">
                  <c:v>0.1942051705789305</c:v>
                </c:pt>
                <c:pt idx="75">
                  <c:v>0.17896530354595724</c:v>
                </c:pt>
                <c:pt idx="76">
                  <c:v>0.16472218148948625</c:v>
                </c:pt>
                <c:pt idx="77">
                  <c:v>0.151635168772323</c:v>
                </c:pt>
                <c:pt idx="78">
                  <c:v>0.13914115381286474</c:v>
                </c:pt>
                <c:pt idx="79">
                  <c:v>0.12900794534017576</c:v>
                </c:pt>
                <c:pt idx="80">
                  <c:v>0.1211665104247425</c:v>
                </c:pt>
                <c:pt idx="81">
                  <c:v>0.11236741958853524</c:v>
                </c:pt>
                <c:pt idx="82">
                  <c:v>0.10494453860810325</c:v>
                </c:pt>
                <c:pt idx="83">
                  <c:v>9.7844291364199504E-2</c:v>
                </c:pt>
                <c:pt idx="84">
                  <c:v>9.2180659281412503E-2</c:v>
                </c:pt>
                <c:pt idx="85">
                  <c:v>8.7275728300771502E-2</c:v>
                </c:pt>
                <c:pt idx="86">
                  <c:v>8.2406988846690746E-2</c:v>
                </c:pt>
                <c:pt idx="87">
                  <c:v>7.8956802355554745E-2</c:v>
                </c:pt>
                <c:pt idx="88">
                  <c:v>7.587314767736475E-2</c:v>
                </c:pt>
                <c:pt idx="89">
                  <c:v>7.2437742551909323E-2</c:v>
                </c:pt>
                <c:pt idx="90">
                  <c:v>6.9414943800561596E-2</c:v>
                </c:pt>
                <c:pt idx="91">
                  <c:v>6.7886403428103828E-2</c:v>
                </c:pt>
                <c:pt idx="92">
                  <c:v>6.6122301091551899E-2</c:v>
                </c:pt>
                <c:pt idx="93">
                  <c:v>6.4199621878777646E-2</c:v>
                </c:pt>
                <c:pt idx="94">
                  <c:v>6.2520824532539543E-2</c:v>
                </c:pt>
                <c:pt idx="95">
                  <c:v>6.1163128268278882E-2</c:v>
                </c:pt>
                <c:pt idx="96">
                  <c:v>5.9949371661981672E-2</c:v>
                </c:pt>
                <c:pt idx="97">
                  <c:v>5.8212735243179325E-2</c:v>
                </c:pt>
                <c:pt idx="98">
                  <c:v>5.78965112863839E-2</c:v>
                </c:pt>
                <c:pt idx="99">
                  <c:v>5.8496948128978196E-2</c:v>
                </c:pt>
                <c:pt idx="100">
                  <c:v>5.8080159555304205E-2</c:v>
                </c:pt>
                <c:pt idx="101">
                  <c:v>5.6842992890587571E-2</c:v>
                </c:pt>
                <c:pt idx="102">
                  <c:v>5.6529815949417674E-2</c:v>
                </c:pt>
                <c:pt idx="103">
                  <c:v>5.6453604899092277E-2</c:v>
                </c:pt>
                <c:pt idx="104">
                  <c:v>5.5968837312037042E-2</c:v>
                </c:pt>
                <c:pt idx="105">
                  <c:v>5.5006081130432545E-2</c:v>
                </c:pt>
                <c:pt idx="106">
                  <c:v>5.5065010790094293E-2</c:v>
                </c:pt>
                <c:pt idx="107">
                  <c:v>5.4547653666513457E-2</c:v>
                </c:pt>
                <c:pt idx="108">
                  <c:v>5.3436881850050924E-2</c:v>
                </c:pt>
                <c:pt idx="109">
                  <c:v>5.3198324173872824E-2</c:v>
                </c:pt>
                <c:pt idx="110">
                  <c:v>5.2976674235342469E-2</c:v>
                </c:pt>
                <c:pt idx="111">
                  <c:v>5.3687713293540149E-2</c:v>
                </c:pt>
                <c:pt idx="112">
                  <c:v>5.3758749214534128E-2</c:v>
                </c:pt>
                <c:pt idx="113">
                  <c:v>5.2685093126995194E-2</c:v>
                </c:pt>
                <c:pt idx="114">
                  <c:v>5.1002685078546904E-2</c:v>
                </c:pt>
                <c:pt idx="115">
                  <c:v>4.9552169199431929E-2</c:v>
                </c:pt>
                <c:pt idx="116">
                  <c:v>4.9753289776178697E-2</c:v>
                </c:pt>
                <c:pt idx="117">
                  <c:v>4.9634387388083172E-2</c:v>
                </c:pt>
                <c:pt idx="118">
                  <c:v>4.8252904160830126E-2</c:v>
                </c:pt>
                <c:pt idx="119">
                  <c:v>4.7579090465834473E-2</c:v>
                </c:pt>
                <c:pt idx="120">
                  <c:v>4.6636477190862599E-2</c:v>
                </c:pt>
                <c:pt idx="121">
                  <c:v>4.5439296255956399E-2</c:v>
                </c:pt>
                <c:pt idx="122">
                  <c:v>4.4559512998014444E-2</c:v>
                </c:pt>
                <c:pt idx="123">
                  <c:v>4.4381534883524851E-2</c:v>
                </c:pt>
                <c:pt idx="124">
                  <c:v>4.2825734148369675E-2</c:v>
                </c:pt>
                <c:pt idx="125">
                  <c:v>4.2817450757202155E-2</c:v>
                </c:pt>
                <c:pt idx="126">
                  <c:v>4.3822923492897521E-2</c:v>
                </c:pt>
                <c:pt idx="127">
                  <c:v>4.3899091499022602E-2</c:v>
                </c:pt>
                <c:pt idx="128">
                  <c:v>4.450560725532135E-2</c:v>
                </c:pt>
                <c:pt idx="129">
                  <c:v>4.510418834627393E-2</c:v>
                </c:pt>
                <c:pt idx="130">
                  <c:v>4.4470141158163876E-2</c:v>
                </c:pt>
                <c:pt idx="131">
                  <c:v>4.5491407550468696E-2</c:v>
                </c:pt>
                <c:pt idx="132">
                  <c:v>4.6941936254179875E-2</c:v>
                </c:pt>
                <c:pt idx="133">
                  <c:v>4.781643089064698E-2</c:v>
                </c:pt>
                <c:pt idx="134">
                  <c:v>4.72743153837E-2</c:v>
                </c:pt>
                <c:pt idx="135">
                  <c:v>4.7043381876117299E-2</c:v>
                </c:pt>
                <c:pt idx="136">
                  <c:v>4.7537112060138755E-2</c:v>
                </c:pt>
                <c:pt idx="137">
                  <c:v>4.8494569160299192E-2</c:v>
                </c:pt>
                <c:pt idx="138">
                  <c:v>4.9164999064375353E-2</c:v>
                </c:pt>
                <c:pt idx="139">
                  <c:v>4.919144651541825E-2</c:v>
                </c:pt>
                <c:pt idx="140">
                  <c:v>4.7937946864370168E-2</c:v>
                </c:pt>
                <c:pt idx="141">
                  <c:v>4.7332333369802249E-2</c:v>
                </c:pt>
                <c:pt idx="142">
                  <c:v>4.8541661139711381E-2</c:v>
                </c:pt>
                <c:pt idx="143">
                  <c:v>5.0135182538752876E-2</c:v>
                </c:pt>
                <c:pt idx="144">
                  <c:v>5.0187934248853358E-2</c:v>
                </c:pt>
                <c:pt idx="145">
                  <c:v>5.0628263632811629E-2</c:v>
                </c:pt>
                <c:pt idx="146">
                  <c:v>5.1722845545662324E-2</c:v>
                </c:pt>
                <c:pt idx="147">
                  <c:v>5.0094606394301473E-2</c:v>
                </c:pt>
                <c:pt idx="148">
                  <c:v>4.832787296615558E-2</c:v>
                </c:pt>
                <c:pt idx="149">
                  <c:v>4.8842120801484749E-2</c:v>
                </c:pt>
                <c:pt idx="150">
                  <c:v>4.8948587334636307E-2</c:v>
                </c:pt>
                <c:pt idx="151">
                  <c:v>4.9054265893790028E-2</c:v>
                </c:pt>
                <c:pt idx="152">
                  <c:v>4.9156191912124197E-2</c:v>
                </c:pt>
                <c:pt idx="153">
                  <c:v>4.8767323774514246E-2</c:v>
                </c:pt>
                <c:pt idx="154">
                  <c:v>4.8452397013921872E-2</c:v>
                </c:pt>
                <c:pt idx="155">
                  <c:v>4.8150306251293497E-2</c:v>
                </c:pt>
                <c:pt idx="156">
                  <c:v>4.808063412987712E-2</c:v>
                </c:pt>
                <c:pt idx="157">
                  <c:v>4.7686421233003949E-2</c:v>
                </c:pt>
                <c:pt idx="158">
                  <c:v>4.6377554306436523E-2</c:v>
                </c:pt>
                <c:pt idx="159">
                  <c:v>4.6130837753538149E-2</c:v>
                </c:pt>
                <c:pt idx="160">
                  <c:v>4.5618010045545603E-2</c:v>
                </c:pt>
                <c:pt idx="161">
                  <c:v>4.5822833947953827E-2</c:v>
                </c:pt>
                <c:pt idx="162">
                  <c:v>4.5911962761658799E-2</c:v>
                </c:pt>
                <c:pt idx="163">
                  <c:v>4.5440006255453552E-2</c:v>
                </c:pt>
                <c:pt idx="164">
                  <c:v>4.503325022021093E-2</c:v>
                </c:pt>
                <c:pt idx="165">
                  <c:v>4.5098884725734326E-2</c:v>
                </c:pt>
                <c:pt idx="166">
                  <c:v>4.451373702461843E-2</c:v>
                </c:pt>
                <c:pt idx="167">
                  <c:v>4.4505069981323628E-2</c:v>
                </c:pt>
                <c:pt idx="168">
                  <c:v>4.4617191034078574E-2</c:v>
                </c:pt>
                <c:pt idx="169">
                  <c:v>4.4905850080632602E-2</c:v>
                </c:pt>
                <c:pt idx="170">
                  <c:v>4.4456517615322051E-2</c:v>
                </c:pt>
                <c:pt idx="171">
                  <c:v>4.4058611270303402E-2</c:v>
                </c:pt>
                <c:pt idx="172">
                  <c:v>4.3421488854542778E-2</c:v>
                </c:pt>
                <c:pt idx="173">
                  <c:v>4.32689293197831E-2</c:v>
                </c:pt>
                <c:pt idx="174">
                  <c:v>4.2826909689241049E-2</c:v>
                </c:pt>
                <c:pt idx="175">
                  <c:v>4.2951506245310474E-2</c:v>
                </c:pt>
                <c:pt idx="176">
                  <c:v>4.2921869442354897E-2</c:v>
                </c:pt>
                <c:pt idx="177">
                  <c:v>4.2217546650965547E-2</c:v>
                </c:pt>
                <c:pt idx="178">
                  <c:v>4.247069571932055E-2</c:v>
                </c:pt>
                <c:pt idx="179">
                  <c:v>4.2724701913924051E-2</c:v>
                </c:pt>
                <c:pt idx="180">
                  <c:v>4.2500476776916422E-2</c:v>
                </c:pt>
                <c:pt idx="181">
                  <c:v>4.2619893168390446E-2</c:v>
                </c:pt>
                <c:pt idx="182">
                  <c:v>4.2245784668469073E-2</c:v>
                </c:pt>
                <c:pt idx="183">
                  <c:v>4.2485207267019452E-2</c:v>
                </c:pt>
                <c:pt idx="184">
                  <c:v>4.2313966500696673E-2</c:v>
                </c:pt>
                <c:pt idx="185">
                  <c:v>4.1923524358955175E-2</c:v>
                </c:pt>
                <c:pt idx="186">
                  <c:v>4.1547402863333929E-2</c:v>
                </c:pt>
                <c:pt idx="187">
                  <c:v>4.1603658664322023E-2</c:v>
                </c:pt>
                <c:pt idx="188">
                  <c:v>4.1991941138877456E-2</c:v>
                </c:pt>
                <c:pt idx="189">
                  <c:v>4.17727614126207E-2</c:v>
                </c:pt>
                <c:pt idx="190">
                  <c:v>4.1619794711496676E-2</c:v>
                </c:pt>
                <c:pt idx="191">
                  <c:v>4.1879711369721073E-2</c:v>
                </c:pt>
                <c:pt idx="192">
                  <c:v>4.1731379849829754E-2</c:v>
                </c:pt>
                <c:pt idx="193">
                  <c:v>4.1743806858215854E-2</c:v>
                </c:pt>
                <c:pt idx="194">
                  <c:v>4.1291201542437976E-2</c:v>
                </c:pt>
                <c:pt idx="195">
                  <c:v>4.1069515898906776E-2</c:v>
                </c:pt>
                <c:pt idx="196">
                  <c:v>4.1205005107387872E-2</c:v>
                </c:pt>
                <c:pt idx="197">
                  <c:v>4.0878750286175478E-2</c:v>
                </c:pt>
                <c:pt idx="198">
                  <c:v>4.0674988711286025E-2</c:v>
                </c:pt>
                <c:pt idx="199">
                  <c:v>4.0531331147045851E-2</c:v>
                </c:pt>
                <c:pt idx="200">
                  <c:v>4.070714636075437E-2</c:v>
                </c:pt>
                <c:pt idx="201">
                  <c:v>4.0461119752564126E-2</c:v>
                </c:pt>
                <c:pt idx="202">
                  <c:v>4.0713364882157703E-2</c:v>
                </c:pt>
                <c:pt idx="203">
                  <c:v>4.1019587608155827E-2</c:v>
                </c:pt>
                <c:pt idx="204">
                  <c:v>4.0421858118306453E-2</c:v>
                </c:pt>
                <c:pt idx="205">
                  <c:v>4.0050294414155696E-2</c:v>
                </c:pt>
                <c:pt idx="206">
                  <c:v>4.0252841193825828E-2</c:v>
                </c:pt>
                <c:pt idx="207">
                  <c:v>4.0200133063614897E-2</c:v>
                </c:pt>
                <c:pt idx="208">
                  <c:v>4.0329942143679076E-2</c:v>
                </c:pt>
                <c:pt idx="209">
                  <c:v>3.9965084668830447E-2</c:v>
                </c:pt>
                <c:pt idx="210">
                  <c:v>3.9976579235458803E-2</c:v>
                </c:pt>
                <c:pt idx="211">
                  <c:v>3.9798196214644199E-2</c:v>
                </c:pt>
                <c:pt idx="212">
                  <c:v>3.9645838075311676E-2</c:v>
                </c:pt>
                <c:pt idx="213">
                  <c:v>4.023545016068595E-2</c:v>
                </c:pt>
                <c:pt idx="214">
                  <c:v>4.0198918177611002E-2</c:v>
                </c:pt>
                <c:pt idx="215">
                  <c:v>4.0162899042812325E-2</c:v>
                </c:pt>
                <c:pt idx="216">
                  <c:v>4.0397955022162126E-2</c:v>
                </c:pt>
                <c:pt idx="217">
                  <c:v>4.0246487948822102E-2</c:v>
                </c:pt>
                <c:pt idx="218">
                  <c:v>4.0114669091678254E-2</c:v>
                </c:pt>
                <c:pt idx="219">
                  <c:v>4.0269606436240647E-2</c:v>
                </c:pt>
                <c:pt idx="220">
                  <c:v>3.9964030745043899E-2</c:v>
                </c:pt>
                <c:pt idx="221">
                  <c:v>3.9974548301419124E-2</c:v>
                </c:pt>
                <c:pt idx="222">
                  <c:v>3.9979450623943126E-2</c:v>
                </c:pt>
                <c:pt idx="223">
                  <c:v>3.9985865869478096E-2</c:v>
                </c:pt>
                <c:pt idx="224">
                  <c:v>3.9970672592993549E-2</c:v>
                </c:pt>
                <c:pt idx="225">
                  <c:v>3.9686572210008E-2</c:v>
                </c:pt>
                <c:pt idx="226">
                  <c:v>3.9702523435312352E-2</c:v>
                </c:pt>
                <c:pt idx="227">
                  <c:v>3.9606597410466973E-2</c:v>
                </c:pt>
                <c:pt idx="228">
                  <c:v>3.9719734760507851E-2</c:v>
                </c:pt>
                <c:pt idx="229">
                  <c:v>3.9728684882317872E-2</c:v>
                </c:pt>
                <c:pt idx="230">
                  <c:v>3.9763900689380474E-2</c:v>
                </c:pt>
                <c:pt idx="231">
                  <c:v>3.9477907179414226E-2</c:v>
                </c:pt>
                <c:pt idx="232">
                  <c:v>3.9364129879104523E-2</c:v>
                </c:pt>
                <c:pt idx="233">
                  <c:v>3.9789742561376178E-2</c:v>
                </c:pt>
                <c:pt idx="234">
                  <c:v>3.9429671254468723E-2</c:v>
                </c:pt>
                <c:pt idx="235">
                  <c:v>3.8917377291577272E-2</c:v>
                </c:pt>
                <c:pt idx="236">
                  <c:v>3.8739161596733324E-2</c:v>
                </c:pt>
                <c:pt idx="237">
                  <c:v>3.8661903880736023E-2</c:v>
                </c:pt>
                <c:pt idx="238">
                  <c:v>3.9013634642020054E-2</c:v>
                </c:pt>
                <c:pt idx="239">
                  <c:v>3.8805371992382022E-2</c:v>
                </c:pt>
                <c:pt idx="240">
                  <c:v>3.881891244947535E-2</c:v>
                </c:pt>
                <c:pt idx="241">
                  <c:v>3.886890710513715E-2</c:v>
                </c:pt>
                <c:pt idx="242">
                  <c:v>3.9063058802957851E-2</c:v>
                </c:pt>
                <c:pt idx="243">
                  <c:v>3.8547465189932101E-2</c:v>
                </c:pt>
                <c:pt idx="244">
                  <c:v>3.8296762195624723E-2</c:v>
                </c:pt>
                <c:pt idx="245">
                  <c:v>3.8242015953079578E-2</c:v>
                </c:pt>
                <c:pt idx="246">
                  <c:v>3.8223706052136749E-2</c:v>
                </c:pt>
                <c:pt idx="247">
                  <c:v>3.8208905736452553E-2</c:v>
                </c:pt>
                <c:pt idx="248">
                  <c:v>3.8228565065585848E-2</c:v>
                </c:pt>
                <c:pt idx="249">
                  <c:v>3.8352290249727826E-2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0.22145151778864</c:v>
                      </c:pt>
                      <c:pt idx="1">
                        <c:v>0.196048123454857</c:v>
                      </c:pt>
                      <c:pt idx="2">
                        <c:v>0.17521285471498299</c:v>
                      </c:pt>
                      <c:pt idx="3">
                        <c:v>0.157517900251749</c:v>
                      </c:pt>
                      <c:pt idx="4">
                        <c:v>0.144334642954698</c:v>
                      </c:pt>
                      <c:pt idx="5">
                        <c:v>0.13443630486449801</c:v>
                      </c:pt>
                      <c:pt idx="6">
                        <c:v>0.12623949240042301</c:v>
                      </c:pt>
                      <c:pt idx="7">
                        <c:v>0.121198218701023</c:v>
                      </c:pt>
                      <c:pt idx="8">
                        <c:v>0.11805295245803001</c:v>
                      </c:pt>
                      <c:pt idx="9">
                        <c:v>0.11673441876404</c:v>
                      </c:pt>
                      <c:pt idx="10">
                        <c:v>0.11788123168131801</c:v>
                      </c:pt>
                      <c:pt idx="11">
                        <c:v>0.12043351921760199</c:v>
                      </c:pt>
                      <c:pt idx="12">
                        <c:v>0.123891737562369</c:v>
                      </c:pt>
                      <c:pt idx="13">
                        <c:v>0.12914488624534701</c:v>
                      </c:pt>
                      <c:pt idx="14">
                        <c:v>0.13585760072945499</c:v>
                      </c:pt>
                      <c:pt idx="15">
                        <c:v>0.14334198297675799</c:v>
                      </c:pt>
                      <c:pt idx="16">
                        <c:v>0.15144779752124199</c:v>
                      </c:pt>
                      <c:pt idx="17">
                        <c:v>0.161662024543825</c:v>
                      </c:pt>
                      <c:pt idx="18">
                        <c:v>0.172761966728221</c:v>
                      </c:pt>
                      <c:pt idx="19">
                        <c:v>0.185307975190622</c:v>
                      </c:pt>
                      <c:pt idx="20">
                        <c:v>0.19906373782485401</c:v>
                      </c:pt>
                      <c:pt idx="21">
                        <c:v>0.21499128567997999</c:v>
                      </c:pt>
                      <c:pt idx="22">
                        <c:v>0.23147304226062601</c:v>
                      </c:pt>
                      <c:pt idx="23">
                        <c:v>0.248927120186657</c:v>
                      </c:pt>
                      <c:pt idx="24">
                        <c:v>0.26837037028423599</c:v>
                      </c:pt>
                      <c:pt idx="25">
                        <c:v>0.28876967862129499</c:v>
                      </c:pt>
                      <c:pt idx="26">
                        <c:v>0.31091696893257997</c:v>
                      </c:pt>
                      <c:pt idx="27">
                        <c:v>0.33391707946051202</c:v>
                      </c:pt>
                      <c:pt idx="28">
                        <c:v>0.35699390252416602</c:v>
                      </c:pt>
                      <c:pt idx="29">
                        <c:v>0.38028951381866699</c:v>
                      </c:pt>
                      <c:pt idx="30">
                        <c:v>0.40475673804536</c:v>
                      </c:pt>
                      <c:pt idx="31">
                        <c:v>0.42930680462241899</c:v>
                      </c:pt>
                      <c:pt idx="32">
                        <c:v>0.45275109654010998</c:v>
                      </c:pt>
                      <c:pt idx="33">
                        <c:v>0.47655863598520598</c:v>
                      </c:pt>
                      <c:pt idx="34">
                        <c:v>0.50037676466974401</c:v>
                      </c:pt>
                      <c:pt idx="35">
                        <c:v>0.52379256231585702</c:v>
                      </c:pt>
                      <c:pt idx="36">
                        <c:v>0.54595440815695195</c:v>
                      </c:pt>
                      <c:pt idx="37">
                        <c:v>0.56697732524375699</c:v>
                      </c:pt>
                      <c:pt idx="38">
                        <c:v>0.58633240655692698</c:v>
                      </c:pt>
                      <c:pt idx="39">
                        <c:v>0.60549490315513199</c:v>
                      </c:pt>
                      <c:pt idx="40">
                        <c:v>0.62496407918585095</c:v>
                      </c:pt>
                      <c:pt idx="41">
                        <c:v>0.64277960046359395</c:v>
                      </c:pt>
                      <c:pt idx="42">
                        <c:v>0.658713142791021</c:v>
                      </c:pt>
                      <c:pt idx="43">
                        <c:v>0.67298957234630796</c:v>
                      </c:pt>
                      <c:pt idx="44">
                        <c:v>0.68633865689659701</c:v>
                      </c:pt>
                      <c:pt idx="45">
                        <c:v>0.69764763523592699</c:v>
                      </c:pt>
                      <c:pt idx="46">
                        <c:v>0.70809478516344904</c:v>
                      </c:pt>
                      <c:pt idx="47">
                        <c:v>0.71536388666324802</c:v>
                      </c:pt>
                      <c:pt idx="48">
                        <c:v>0.72067695067735105</c:v>
                      </c:pt>
                      <c:pt idx="49">
                        <c:v>0.72491771233134294</c:v>
                      </c:pt>
                      <c:pt idx="50">
                        <c:v>0.72614761099429104</c:v>
                      </c:pt>
                      <c:pt idx="51">
                        <c:v>0.72527238284598095</c:v>
                      </c:pt>
                      <c:pt idx="52">
                        <c:v>0.72363351257939701</c:v>
                      </c:pt>
                      <c:pt idx="53">
                        <c:v>0.71901939720510699</c:v>
                      </c:pt>
                      <c:pt idx="54">
                        <c:v>0.71064851880122804</c:v>
                      </c:pt>
                      <c:pt idx="55">
                        <c:v>0.70113310208963997</c:v>
                      </c:pt>
                      <c:pt idx="56">
                        <c:v>0.69111053089086705</c:v>
                      </c:pt>
                      <c:pt idx="57">
                        <c:v>0.67778929390968901</c:v>
                      </c:pt>
                      <c:pt idx="58">
                        <c:v>0.66164402454468296</c:v>
                      </c:pt>
                      <c:pt idx="59">
                        <c:v>0.64464842563101099</c:v>
                      </c:pt>
                      <c:pt idx="60">
                        <c:v>0.62496649994169695</c:v>
                      </c:pt>
                      <c:pt idx="61">
                        <c:v>0.60353133939467096</c:v>
                      </c:pt>
                      <c:pt idx="62">
                        <c:v>0.58067074538248498</c:v>
                      </c:pt>
                      <c:pt idx="63">
                        <c:v>0.55517566073904301</c:v>
                      </c:pt>
                      <c:pt idx="64">
                        <c:v>0.52857543247738203</c:v>
                      </c:pt>
                      <c:pt idx="65">
                        <c:v>0.50150473683185204</c:v>
                      </c:pt>
                      <c:pt idx="66">
                        <c:v>0.47341507546265599</c:v>
                      </c:pt>
                      <c:pt idx="67">
                        <c:v>0.44407809515775198</c:v>
                      </c:pt>
                      <c:pt idx="68">
                        <c:v>0.41503781062678302</c:v>
                      </c:pt>
                      <c:pt idx="69">
                        <c:v>0.38825731123276402</c:v>
                      </c:pt>
                      <c:pt idx="70">
                        <c:v>0.36020352709403802</c:v>
                      </c:pt>
                      <c:pt idx="71">
                        <c:v>0.33240281954743101</c:v>
                      </c:pt>
                      <c:pt idx="72">
                        <c:v>0.30579817686787197</c:v>
                      </c:pt>
                      <c:pt idx="73">
                        <c:v>0.28173177531563398</c:v>
                      </c:pt>
                      <c:pt idx="74">
                        <c:v>0.25894022743857398</c:v>
                      </c:pt>
                      <c:pt idx="75">
                        <c:v>0.23862040472794299</c:v>
                      </c:pt>
                      <c:pt idx="76">
                        <c:v>0.21962957531931501</c:v>
                      </c:pt>
                      <c:pt idx="77">
                        <c:v>0.20218022502976399</c:v>
                      </c:pt>
                      <c:pt idx="78">
                        <c:v>0.18552153841715299</c:v>
                      </c:pt>
                      <c:pt idx="79">
                        <c:v>0.17201059378690101</c:v>
                      </c:pt>
                      <c:pt idx="80">
                        <c:v>0.16155534723299</c:v>
                      </c:pt>
                      <c:pt idx="81">
                        <c:v>0.14982322611804699</c:v>
                      </c:pt>
                      <c:pt idx="82">
                        <c:v>0.139926051477471</c:v>
                      </c:pt>
                      <c:pt idx="83">
                        <c:v>0.130459055152266</c:v>
                      </c:pt>
                      <c:pt idx="84">
                        <c:v>0.12290754570855</c:v>
                      </c:pt>
                      <c:pt idx="85">
                        <c:v>0.116367637734362</c:v>
                      </c:pt>
                      <c:pt idx="86">
                        <c:v>0.10987598512892099</c:v>
                      </c:pt>
                      <c:pt idx="87">
                        <c:v>0.105275736474073</c:v>
                      </c:pt>
                      <c:pt idx="88">
                        <c:v>0.10116419690315299</c:v>
                      </c:pt>
                      <c:pt idx="89">
                        <c:v>9.6583656735879098E-2</c:v>
                      </c:pt>
                      <c:pt idx="90">
                        <c:v>9.2553258400748795E-2</c:v>
                      </c:pt>
                      <c:pt idx="91">
                        <c:v>9.05152045708051E-2</c:v>
                      </c:pt>
                      <c:pt idx="92">
                        <c:v>8.8163068122069199E-2</c:v>
                      </c:pt>
                      <c:pt idx="93">
                        <c:v>8.5599495838370204E-2</c:v>
                      </c:pt>
                      <c:pt idx="94">
                        <c:v>8.33610993767194E-2</c:v>
                      </c:pt>
                      <c:pt idx="95">
                        <c:v>8.1550837691038505E-2</c:v>
                      </c:pt>
                      <c:pt idx="96">
                        <c:v>7.9932495549308896E-2</c:v>
                      </c:pt>
                      <c:pt idx="97">
                        <c:v>7.7616980324239096E-2</c:v>
                      </c:pt>
                      <c:pt idx="98">
                        <c:v>7.7195348381845205E-2</c:v>
                      </c:pt>
                      <c:pt idx="99">
                        <c:v>7.7995930838637595E-2</c:v>
                      </c:pt>
                      <c:pt idx="100">
                        <c:v>7.7440212740405606E-2</c:v>
                      </c:pt>
                      <c:pt idx="101">
                        <c:v>7.5790657187450095E-2</c:v>
                      </c:pt>
                      <c:pt idx="102">
                        <c:v>7.5373087932556898E-2</c:v>
                      </c:pt>
                      <c:pt idx="103">
                        <c:v>7.5271473198789698E-2</c:v>
                      </c:pt>
                      <c:pt idx="104">
                        <c:v>7.4625116416049395E-2</c:v>
                      </c:pt>
                      <c:pt idx="105">
                        <c:v>7.3341441507243393E-2</c:v>
                      </c:pt>
                      <c:pt idx="106">
                        <c:v>7.3420014386792395E-2</c:v>
                      </c:pt>
                      <c:pt idx="107">
                        <c:v>7.2730204888684605E-2</c:v>
                      </c:pt>
                      <c:pt idx="108">
                        <c:v>7.1249175800067899E-2</c:v>
                      </c:pt>
                      <c:pt idx="109">
                        <c:v>7.0931098898497094E-2</c:v>
                      </c:pt>
                      <c:pt idx="110">
                        <c:v>7.0635565647123297E-2</c:v>
                      </c:pt>
                      <c:pt idx="111">
                        <c:v>7.1583617724720203E-2</c:v>
                      </c:pt>
                      <c:pt idx="112">
                        <c:v>7.1678332286045504E-2</c:v>
                      </c:pt>
                      <c:pt idx="113">
                        <c:v>7.0246790835993597E-2</c:v>
                      </c:pt>
                      <c:pt idx="114">
                        <c:v>6.8003580104729205E-2</c:v>
                      </c:pt>
                      <c:pt idx="115">
                        <c:v>6.6069558932575906E-2</c:v>
                      </c:pt>
                      <c:pt idx="116">
                        <c:v>6.6337719701571596E-2</c:v>
                      </c:pt>
                      <c:pt idx="117">
                        <c:v>6.6179183184110896E-2</c:v>
                      </c:pt>
                      <c:pt idx="118">
                        <c:v>6.4337205547773502E-2</c:v>
                      </c:pt>
                      <c:pt idx="119">
                        <c:v>6.3438787287779297E-2</c:v>
                      </c:pt>
                      <c:pt idx="120">
                        <c:v>6.2181969587816799E-2</c:v>
                      </c:pt>
                      <c:pt idx="121">
                        <c:v>6.0585728341275201E-2</c:v>
                      </c:pt>
                      <c:pt idx="122">
                        <c:v>5.9412683997352597E-2</c:v>
                      </c:pt>
                      <c:pt idx="123">
                        <c:v>5.9175379844699803E-2</c:v>
                      </c:pt>
                      <c:pt idx="124">
                        <c:v>5.7100978864492898E-2</c:v>
                      </c:pt>
                      <c:pt idx="125">
                        <c:v>5.7089934342936202E-2</c:v>
                      </c:pt>
                      <c:pt idx="126">
                        <c:v>5.8430564657196697E-2</c:v>
                      </c:pt>
                      <c:pt idx="127">
                        <c:v>5.8532121998696798E-2</c:v>
                      </c:pt>
                      <c:pt idx="128">
                        <c:v>5.9340809673761798E-2</c:v>
                      </c:pt>
                      <c:pt idx="129">
                        <c:v>6.0138917795031901E-2</c:v>
                      </c:pt>
                      <c:pt idx="130">
                        <c:v>5.9293521544218498E-2</c:v>
                      </c:pt>
                      <c:pt idx="131">
                        <c:v>6.0655210067291597E-2</c:v>
                      </c:pt>
                      <c:pt idx="132">
                        <c:v>6.25892483389065E-2</c:v>
                      </c:pt>
                      <c:pt idx="133">
                        <c:v>6.3755241187529302E-2</c:v>
                      </c:pt>
                      <c:pt idx="134">
                        <c:v>6.3032420511600004E-2</c:v>
                      </c:pt>
                      <c:pt idx="135">
                        <c:v>6.2724509168156403E-2</c:v>
                      </c:pt>
                      <c:pt idx="136">
                        <c:v>6.3382816080185006E-2</c:v>
                      </c:pt>
                      <c:pt idx="137">
                        <c:v>6.4659425547065594E-2</c:v>
                      </c:pt>
                      <c:pt idx="138">
                        <c:v>6.5553332085833804E-2</c:v>
                      </c:pt>
                      <c:pt idx="139">
                        <c:v>6.5588595353890999E-2</c:v>
                      </c:pt>
                      <c:pt idx="140">
                        <c:v>6.3917262485826895E-2</c:v>
                      </c:pt>
                      <c:pt idx="141">
                        <c:v>6.3109777826402993E-2</c:v>
                      </c:pt>
                      <c:pt idx="142">
                        <c:v>6.4722214852948504E-2</c:v>
                      </c:pt>
                      <c:pt idx="143">
                        <c:v>6.6846910051670497E-2</c:v>
                      </c:pt>
                      <c:pt idx="144">
                        <c:v>6.6917245665137806E-2</c:v>
                      </c:pt>
                      <c:pt idx="145">
                        <c:v>6.7504351510415506E-2</c:v>
                      </c:pt>
                      <c:pt idx="146">
                        <c:v>6.8963794060883099E-2</c:v>
                      </c:pt>
                      <c:pt idx="147">
                        <c:v>6.6792808525735298E-2</c:v>
                      </c:pt>
                      <c:pt idx="148">
                        <c:v>6.4437163954874102E-2</c:v>
                      </c:pt>
                      <c:pt idx="149">
                        <c:v>6.5122827735312999E-2</c:v>
                      </c:pt>
                      <c:pt idx="150">
                        <c:v>6.5264783112848404E-2</c:v>
                      </c:pt>
                      <c:pt idx="151">
                        <c:v>6.5405687858386699E-2</c:v>
                      </c:pt>
                      <c:pt idx="152">
                        <c:v>6.5541589216165597E-2</c:v>
                      </c:pt>
                      <c:pt idx="153">
                        <c:v>6.5023098366018994E-2</c:v>
                      </c:pt>
                      <c:pt idx="154">
                        <c:v>6.46031960185625E-2</c:v>
                      </c:pt>
                      <c:pt idx="155">
                        <c:v>6.4200408335057996E-2</c:v>
                      </c:pt>
                      <c:pt idx="156">
                        <c:v>6.4107512173169498E-2</c:v>
                      </c:pt>
                      <c:pt idx="157">
                        <c:v>6.3581894977338599E-2</c:v>
                      </c:pt>
                      <c:pt idx="158">
                        <c:v>6.1836739075248698E-2</c:v>
                      </c:pt>
                      <c:pt idx="159">
                        <c:v>6.1507783671384202E-2</c:v>
                      </c:pt>
                      <c:pt idx="160">
                        <c:v>6.0824013394060801E-2</c:v>
                      </c:pt>
                      <c:pt idx="161">
                        <c:v>6.1097111930605102E-2</c:v>
                      </c:pt>
                      <c:pt idx="162">
                        <c:v>6.1215950348878397E-2</c:v>
                      </c:pt>
                      <c:pt idx="163">
                        <c:v>6.0586675007271398E-2</c:v>
                      </c:pt>
                      <c:pt idx="164">
                        <c:v>6.0044333626947902E-2</c:v>
                      </c:pt>
                      <c:pt idx="165">
                        <c:v>6.0131846300979098E-2</c:v>
                      </c:pt>
                      <c:pt idx="166">
                        <c:v>5.9351649366157902E-2</c:v>
                      </c:pt>
                      <c:pt idx="167">
                        <c:v>5.9340093308431499E-2</c:v>
                      </c:pt>
                      <c:pt idx="168">
                        <c:v>5.9489588045438101E-2</c:v>
                      </c:pt>
                      <c:pt idx="169">
                        <c:v>5.98744667741768E-2</c:v>
                      </c:pt>
                      <c:pt idx="170">
                        <c:v>5.9275356820429399E-2</c:v>
                      </c:pt>
                      <c:pt idx="171">
                        <c:v>5.8744815027071198E-2</c:v>
                      </c:pt>
                      <c:pt idx="172">
                        <c:v>5.7895318472723702E-2</c:v>
                      </c:pt>
                      <c:pt idx="173">
                        <c:v>5.7691905759710803E-2</c:v>
                      </c:pt>
                      <c:pt idx="174">
                        <c:v>5.7102546252321397E-2</c:v>
                      </c:pt>
                      <c:pt idx="175">
                        <c:v>5.7268674993747298E-2</c:v>
                      </c:pt>
                      <c:pt idx="176">
                        <c:v>5.7229159256473199E-2</c:v>
                      </c:pt>
                      <c:pt idx="177">
                        <c:v>5.6290062201287398E-2</c:v>
                      </c:pt>
                      <c:pt idx="178">
                        <c:v>5.6627594292427398E-2</c:v>
                      </c:pt>
                      <c:pt idx="179">
                        <c:v>5.6966269218565402E-2</c:v>
                      </c:pt>
                      <c:pt idx="180">
                        <c:v>5.6667302369221899E-2</c:v>
                      </c:pt>
                      <c:pt idx="181">
                        <c:v>5.68265242245206E-2</c:v>
                      </c:pt>
                      <c:pt idx="182">
                        <c:v>5.6327712891292098E-2</c:v>
                      </c:pt>
                      <c:pt idx="183">
                        <c:v>5.6646943022692603E-2</c:v>
                      </c:pt>
                      <c:pt idx="184">
                        <c:v>5.6418622000928897E-2</c:v>
                      </c:pt>
                      <c:pt idx="185">
                        <c:v>5.5898032478606897E-2</c:v>
                      </c:pt>
                      <c:pt idx="186">
                        <c:v>5.5396537151111903E-2</c:v>
                      </c:pt>
                      <c:pt idx="187">
                        <c:v>5.5471544885762697E-2</c:v>
                      </c:pt>
                      <c:pt idx="188">
                        <c:v>5.5989254851836603E-2</c:v>
                      </c:pt>
                      <c:pt idx="189">
                        <c:v>5.56970152168276E-2</c:v>
                      </c:pt>
                      <c:pt idx="190">
                        <c:v>5.5493059615328903E-2</c:v>
                      </c:pt>
                      <c:pt idx="191">
                        <c:v>5.5839615159628098E-2</c:v>
                      </c:pt>
                      <c:pt idx="192">
                        <c:v>5.5641839799773003E-2</c:v>
                      </c:pt>
                      <c:pt idx="193">
                        <c:v>5.5658409144287803E-2</c:v>
                      </c:pt>
                      <c:pt idx="194">
                        <c:v>5.5054935389917299E-2</c:v>
                      </c:pt>
                      <c:pt idx="195">
                        <c:v>5.4759354531875699E-2</c:v>
                      </c:pt>
                      <c:pt idx="196">
                        <c:v>5.4940006809850499E-2</c:v>
                      </c:pt>
                      <c:pt idx="197">
                        <c:v>5.4505000381567303E-2</c:v>
                      </c:pt>
                      <c:pt idx="198">
                        <c:v>5.4233318281714703E-2</c:v>
                      </c:pt>
                      <c:pt idx="199">
                        <c:v>5.40417748627278E-2</c:v>
                      </c:pt>
                      <c:pt idx="200">
                        <c:v>5.4276195147672499E-2</c:v>
                      </c:pt>
                      <c:pt idx="201">
                        <c:v>5.3948159670085503E-2</c:v>
                      </c:pt>
                      <c:pt idx="202">
                        <c:v>5.4284486509543602E-2</c:v>
                      </c:pt>
                      <c:pt idx="203">
                        <c:v>5.4692783477541099E-2</c:v>
                      </c:pt>
                      <c:pt idx="204">
                        <c:v>5.3895810824408599E-2</c:v>
                      </c:pt>
                      <c:pt idx="205">
                        <c:v>5.3400392552207597E-2</c:v>
                      </c:pt>
                      <c:pt idx="206">
                        <c:v>5.3670454925101099E-2</c:v>
                      </c:pt>
                      <c:pt idx="207">
                        <c:v>5.3600177418153198E-2</c:v>
                      </c:pt>
                      <c:pt idx="208">
                        <c:v>5.3773256191572097E-2</c:v>
                      </c:pt>
                      <c:pt idx="209">
                        <c:v>5.3286779558440599E-2</c:v>
                      </c:pt>
                      <c:pt idx="210">
                        <c:v>5.33021056472784E-2</c:v>
                      </c:pt>
                      <c:pt idx="211">
                        <c:v>5.3064261619525599E-2</c:v>
                      </c:pt>
                      <c:pt idx="212">
                        <c:v>5.2861117433748897E-2</c:v>
                      </c:pt>
                      <c:pt idx="213">
                        <c:v>5.3647266880914597E-2</c:v>
                      </c:pt>
                      <c:pt idx="214">
                        <c:v>5.3598557570148003E-2</c:v>
                      </c:pt>
                      <c:pt idx="215">
                        <c:v>5.35505320570831E-2</c:v>
                      </c:pt>
                      <c:pt idx="216">
                        <c:v>5.3863940029549501E-2</c:v>
                      </c:pt>
                      <c:pt idx="217">
                        <c:v>5.3661983931762802E-2</c:v>
                      </c:pt>
                      <c:pt idx="218">
                        <c:v>5.3486225455571003E-2</c:v>
                      </c:pt>
                      <c:pt idx="219">
                        <c:v>5.3692808581654199E-2</c:v>
                      </c:pt>
                      <c:pt idx="220">
                        <c:v>5.3285374326725199E-2</c:v>
                      </c:pt>
                      <c:pt idx="221">
                        <c:v>5.3299397735225497E-2</c:v>
                      </c:pt>
                      <c:pt idx="222">
                        <c:v>5.3305934165257501E-2</c:v>
                      </c:pt>
                      <c:pt idx="223">
                        <c:v>5.3314487825970799E-2</c:v>
                      </c:pt>
                      <c:pt idx="224">
                        <c:v>5.3294230123991398E-2</c:v>
                      </c:pt>
                      <c:pt idx="225">
                        <c:v>5.2915429613344001E-2</c:v>
                      </c:pt>
                      <c:pt idx="226">
                        <c:v>5.2936697913749803E-2</c:v>
                      </c:pt>
                      <c:pt idx="227">
                        <c:v>5.2808796547289302E-2</c:v>
                      </c:pt>
                      <c:pt idx="228">
                        <c:v>5.2959646347343799E-2</c:v>
                      </c:pt>
                      <c:pt idx="229">
                        <c:v>5.2971579843090498E-2</c:v>
                      </c:pt>
                      <c:pt idx="230">
                        <c:v>5.3018534252507299E-2</c:v>
                      </c:pt>
                      <c:pt idx="231">
                        <c:v>5.2637209572552301E-2</c:v>
                      </c:pt>
                      <c:pt idx="232">
                        <c:v>5.24855065054727E-2</c:v>
                      </c:pt>
                      <c:pt idx="233">
                        <c:v>5.3052990081834901E-2</c:v>
                      </c:pt>
                      <c:pt idx="234">
                        <c:v>5.2572895005958298E-2</c:v>
                      </c:pt>
                      <c:pt idx="235">
                        <c:v>5.1889836388769699E-2</c:v>
                      </c:pt>
                      <c:pt idx="236">
                        <c:v>5.16522154623111E-2</c:v>
                      </c:pt>
                      <c:pt idx="237">
                        <c:v>5.1549205174314702E-2</c:v>
                      </c:pt>
                      <c:pt idx="238">
                        <c:v>5.20181795226934E-2</c:v>
                      </c:pt>
                      <c:pt idx="239">
                        <c:v>5.1740495989842698E-2</c:v>
                      </c:pt>
                      <c:pt idx="240">
                        <c:v>5.1758549932633797E-2</c:v>
                      </c:pt>
                      <c:pt idx="241">
                        <c:v>5.1825209473516202E-2</c:v>
                      </c:pt>
                      <c:pt idx="242">
                        <c:v>5.2084078403943801E-2</c:v>
                      </c:pt>
                      <c:pt idx="243">
                        <c:v>5.1396620253242799E-2</c:v>
                      </c:pt>
                      <c:pt idx="244">
                        <c:v>5.1062349594166299E-2</c:v>
                      </c:pt>
                      <c:pt idx="245">
                        <c:v>5.0989354604106099E-2</c:v>
                      </c:pt>
                      <c:pt idx="246">
                        <c:v>5.0964941402848997E-2</c:v>
                      </c:pt>
                      <c:pt idx="247">
                        <c:v>5.0945207648603399E-2</c:v>
                      </c:pt>
                      <c:pt idx="248">
                        <c:v>5.0971420087447802E-2</c:v>
                      </c:pt>
                      <c:pt idx="249">
                        <c:v>5.1136386999637101E-2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0.72614761099429104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0.30496763252503639</c:v>
                      </c:pt>
                      <c:pt idx="1">
                        <c:v>0.26998384417517329</c:v>
                      </c:pt>
                      <c:pt idx="2">
                        <c:v>0.24129096076632348</c:v>
                      </c:pt>
                      <c:pt idx="3">
                        <c:v>0.21692269982967335</c:v>
                      </c:pt>
                      <c:pt idx="4">
                        <c:v>0.19876763452690444</c:v>
                      </c:pt>
                      <c:pt idx="5">
                        <c:v>0.18513633155167805</c:v>
                      </c:pt>
                      <c:pt idx="6">
                        <c:v>0.17384825135975762</c:v>
                      </c:pt>
                      <c:pt idx="7">
                        <c:v>0.16690575974638283</c:v>
                      </c:pt>
                      <c:pt idx="8">
                        <c:v>0.16257431777043765</c:v>
                      </c:pt>
                      <c:pt idx="9">
                        <c:v>0.16075852484620756</c:v>
                      </c:pt>
                      <c:pt idx="10">
                        <c:v>0.1623378358566889</c:v>
                      </c:pt>
                      <c:pt idx="11">
                        <c:v>0.16585266878823188</c:v>
                      </c:pt>
                      <c:pt idx="12">
                        <c:v>0.1706150866388281</c:v>
                      </c:pt>
                      <c:pt idx="13">
                        <c:v>0.17784935774768024</c:v>
                      </c:pt>
                      <c:pt idx="14">
                        <c:v>0.18709364139259435</c:v>
                      </c:pt>
                      <c:pt idx="15">
                        <c:v>0.19740061222605185</c:v>
                      </c:pt>
                      <c:pt idx="16">
                        <c:v>0.2085633764102994</c:v>
                      </c:pt>
                      <c:pt idx="17">
                        <c:v>0.22262969965909038</c:v>
                      </c:pt>
                      <c:pt idx="18">
                        <c:v>0.2379157682439573</c:v>
                      </c:pt>
                      <c:pt idx="19">
                        <c:v>0.25519325876027554</c:v>
                      </c:pt>
                      <c:pt idx="20">
                        <c:v>0.27413673860646914</c:v>
                      </c:pt>
                      <c:pt idx="21">
                        <c:v>0.29607105005220524</c:v>
                      </c:pt>
                      <c:pt idx="22">
                        <c:v>0.31876857921997054</c:v>
                      </c:pt>
                      <c:pt idx="23">
                        <c:v>0.34280512173800165</c:v>
                      </c:pt>
                      <c:pt idx="24">
                        <c:v>0.36958101386130693</c:v>
                      </c:pt>
                      <c:pt idx="25">
                        <c:v>0.39767352291621777</c:v>
                      </c:pt>
                      <c:pt idx="26">
                        <c:v>0.42817323120687706</c:v>
                      </c:pt>
                      <c:pt idx="27">
                        <c:v>0.45984738420235233</c:v>
                      </c:pt>
                      <c:pt idx="28">
                        <c:v>0.49162718036811487</c:v>
                      </c:pt>
                      <c:pt idx="29">
                        <c:v>0.52370827647280771</c:v>
                      </c:pt>
                      <c:pt idx="30">
                        <c:v>0.55740283644414856</c:v>
                      </c:pt>
                      <c:pt idx="31">
                        <c:v>0.59121148114029143</c:v>
                      </c:pt>
                      <c:pt idx="32">
                        <c:v>0.62349732986131046</c:v>
                      </c:pt>
                      <c:pt idx="33">
                        <c:v>0.65628341782006183</c:v>
                      </c:pt>
                      <c:pt idx="34">
                        <c:v>0.689084088543091</c:v>
                      </c:pt>
                      <c:pt idx="35">
                        <c:v>0.72133069693453156</c:v>
                      </c:pt>
                      <c:pt idx="36">
                        <c:v>0.7518504500887826</c:v>
                      </c:pt>
                      <c:pt idx="37">
                        <c:v>0.78080174975362493</c:v>
                      </c:pt>
                      <c:pt idx="38">
                        <c:v>0.80745622195751698</c:v>
                      </c:pt>
                      <c:pt idx="39">
                        <c:v>0.8338454798825915</c:v>
                      </c:pt>
                      <c:pt idx="40">
                        <c:v>0.8606570753983579</c:v>
                      </c:pt>
                      <c:pt idx="41">
                        <c:v>0.88519137256880331</c:v>
                      </c:pt>
                      <c:pt idx="42">
                        <c:v>0.90713393918499008</c:v>
                      </c:pt>
                      <c:pt idx="43">
                        <c:v>0.92679444531230304</c:v>
                      </c:pt>
                      <c:pt idx="44">
                        <c:v>0.94517787637807571</c:v>
                      </c:pt>
                      <c:pt idx="45">
                        <c:v>0.96075181502099838</c:v>
                      </c:pt>
                      <c:pt idx="46">
                        <c:v>0.9751389034990795</c:v>
                      </c:pt>
                      <c:pt idx="47">
                        <c:v>0.98514940465578726</c:v>
                      </c:pt>
                      <c:pt idx="48">
                        <c:v>0.99246618699268441</c:v>
                      </c:pt>
                      <c:pt idx="49">
                        <c:v>0.99830626907762732</c:v>
                      </c:pt>
                      <c:pt idx="50">
                        <c:v>1</c:v>
                      </c:pt>
                      <c:pt idx="51">
                        <c:v>0.99879469664974641</c:v>
                      </c:pt>
                      <c:pt idx="52">
                        <c:v>0.99653775847110271</c:v>
                      </c:pt>
                      <c:pt idx="53">
                        <c:v>0.99018351960226991</c:v>
                      </c:pt>
                      <c:pt idx="54">
                        <c:v>0.97865572790105226</c:v>
                      </c:pt>
                      <c:pt idx="55">
                        <c:v>0.96555175762349554</c:v>
                      </c:pt>
                      <c:pt idx="56">
                        <c:v>0.95174936944921051</c:v>
                      </c:pt>
                      <c:pt idx="57">
                        <c:v>0.93340428811934462</c:v>
                      </c:pt>
                      <c:pt idx="58">
                        <c:v>0.91117014574862354</c:v>
                      </c:pt>
                      <c:pt idx="59">
                        <c:v>0.88776498864785114</c:v>
                      </c:pt>
                      <c:pt idx="60">
                        <c:v>0.86066040909499109</c:v>
                      </c:pt>
                      <c:pt idx="61">
                        <c:v>0.83114139640048468</c:v>
                      </c:pt>
                      <c:pt idx="62">
                        <c:v>0.79965937584975433</c:v>
                      </c:pt>
                      <c:pt idx="63">
                        <c:v>0.76454931798075942</c:v>
                      </c:pt>
                      <c:pt idx="64">
                        <c:v>0.72791733316263396</c:v>
                      </c:pt>
                      <c:pt idx="65">
                        <c:v>0.69063745337557114</c:v>
                      </c:pt>
                      <c:pt idx="66">
                        <c:v>0.65195432484371008</c:v>
                      </c:pt>
                      <c:pt idx="67">
                        <c:v>0.61155347540108251</c:v>
                      </c:pt>
                      <c:pt idx="68">
                        <c:v>0.57156121474872701</c:v>
                      </c:pt>
                      <c:pt idx="69">
                        <c:v>0.53468097306157292</c:v>
                      </c:pt>
                      <c:pt idx="70">
                        <c:v>0.49604725215693085</c:v>
                      </c:pt>
                      <c:pt idx="71">
                        <c:v>0.4577620507382546</c:v>
                      </c:pt>
                      <c:pt idx="72">
                        <c:v>0.42112398669073936</c:v>
                      </c:pt>
                      <c:pt idx="73">
                        <c:v>0.38798141183700591</c:v>
                      </c:pt>
                      <c:pt idx="74">
                        <c:v>0.35659447682271556</c:v>
                      </c:pt>
                      <c:pt idx="75">
                        <c:v>0.32861142984579622</c:v>
                      </c:pt>
                      <c:pt idx="76">
                        <c:v>0.30245858003799414</c:v>
                      </c:pt>
                      <c:pt idx="77">
                        <c:v>0.27842854809220535</c:v>
                      </c:pt>
                      <c:pt idx="78">
                        <c:v>0.25548736318656229</c:v>
                      </c:pt>
                      <c:pt idx="79">
                        <c:v>0.23688102967297836</c:v>
                      </c:pt>
                      <c:pt idx="80">
                        <c:v>0.22248279108400201</c:v>
                      </c:pt>
                      <c:pt idx="81">
                        <c:v>0.20632612963209887</c:v>
                      </c:pt>
                      <c:pt idx="82">
                        <c:v>0.19269642887879873</c:v>
                      </c:pt>
                      <c:pt idx="83">
                        <c:v>0.17965913979064468</c:v>
                      </c:pt>
                      <c:pt idx="84">
                        <c:v>0.16925972604971679</c:v>
                      </c:pt>
                      <c:pt idx="85">
                        <c:v>0.16025341951483316</c:v>
                      </c:pt>
                      <c:pt idx="86">
                        <c:v>0.15131356691853778</c:v>
                      </c:pt>
                      <c:pt idx="87">
                        <c:v>0.14497842433155189</c:v>
                      </c:pt>
                      <c:pt idx="88">
                        <c:v>0.13931629791445854</c:v>
                      </c:pt>
                      <c:pt idx="89">
                        <c:v>0.13300829648620635</c:v>
                      </c:pt>
                      <c:pt idx="90">
                        <c:v>0.12745791213720106</c:v>
                      </c:pt>
                      <c:pt idx="91">
                        <c:v>0.1246512461107811</c:v>
                      </c:pt>
                      <c:pt idx="92">
                        <c:v>0.12141204734027877</c:v>
                      </c:pt>
                      <c:pt idx="93">
                        <c:v>0.11788167383923706</c:v>
                      </c:pt>
                      <c:pt idx="94">
                        <c:v>0.11479910987047892</c:v>
                      </c:pt>
                      <c:pt idx="95">
                        <c:v>0.1123061433464933</c:v>
                      </c:pt>
                      <c:pt idx="96">
                        <c:v>0.11007747507405533</c:v>
                      </c:pt>
                      <c:pt idx="97">
                        <c:v>0.10688870850647104</c:v>
                      </c:pt>
                      <c:pt idx="98">
                        <c:v>0.10630806631195006</c:v>
                      </c:pt>
                      <c:pt idx="99">
                        <c:v>0.10741057280604453</c:v>
                      </c:pt>
                      <c:pt idx="100">
                        <c:v>0.10664527648086478</c:v>
                      </c:pt>
                      <c:pt idx="101">
                        <c:v>0.10437362326879013</c:v>
                      </c:pt>
                      <c:pt idx="102">
                        <c:v>0.10379857592501186</c:v>
                      </c:pt>
                      <c:pt idx="103">
                        <c:v>0.10365863917905457</c:v>
                      </c:pt>
                      <c:pt idx="104">
                        <c:v>0.10276852155977981</c:v>
                      </c:pt>
                      <c:pt idx="105">
                        <c:v>0.10100073373073454</c:v>
                      </c:pt>
                      <c:pt idx="106">
                        <c:v>0.10110893883718861</c:v>
                      </c:pt>
                      <c:pt idx="107">
                        <c:v>0.10015898115962597</c:v>
                      </c:pt>
                      <c:pt idx="108">
                        <c:v>9.8119410876403829E-2</c:v>
                      </c:pt>
                      <c:pt idx="109">
                        <c:v>9.7681377483805773E-2</c:v>
                      </c:pt>
                      <c:pt idx="110">
                        <c:v>9.7274389638773648E-2</c:v>
                      </c:pt>
                      <c:pt idx="111">
                        <c:v>9.8579981040911244E-2</c:v>
                      </c:pt>
                      <c:pt idx="112">
                        <c:v>9.8710415349158309E-2</c:v>
                      </c:pt>
                      <c:pt idx="113">
                        <c:v>9.6738996000836366E-2</c:v>
                      </c:pt>
                      <c:pt idx="114">
                        <c:v>9.3649802154707973E-2</c:v>
                      </c:pt>
                      <c:pt idx="115">
                        <c:v>9.0986402671089067E-2</c:v>
                      </c:pt>
                      <c:pt idx="116">
                        <c:v>9.1355695036629603E-2</c:v>
                      </c:pt>
                      <c:pt idx="117">
                        <c:v>9.1137369568005361E-2</c:v>
                      </c:pt>
                      <c:pt idx="118">
                        <c:v>8.8600726042021391E-2</c:v>
                      </c:pt>
                      <c:pt idx="119">
                        <c:v>8.7363486882390984E-2</c:v>
                      </c:pt>
                      <c:pt idx="120">
                        <c:v>8.5632684933953013E-2</c:v>
                      </c:pt>
                      <c:pt idx="121">
                        <c:v>8.3434452477667828E-2</c:v>
                      </c:pt>
                      <c:pt idx="122">
                        <c:v>8.1819017370312191E-2</c:v>
                      </c:pt>
                      <c:pt idx="123">
                        <c:v>8.1492218591303803E-2</c:v>
                      </c:pt>
                      <c:pt idx="124">
                        <c:v>7.8635497796799653E-2</c:v>
                      </c:pt>
                      <c:pt idx="125">
                        <c:v>7.8620288049649795E-2</c:v>
                      </c:pt>
                      <c:pt idx="126">
                        <c:v>8.0466510902913485E-2</c:v>
                      </c:pt>
                      <c:pt idx="127">
                        <c:v>8.0606368612231069E-2</c:v>
                      </c:pt>
                      <c:pt idx="128">
                        <c:v>8.1720037049365618E-2</c:v>
                      </c:pt>
                      <c:pt idx="129">
                        <c:v>8.2819136060622134E-2</c:v>
                      </c:pt>
                      <c:pt idx="130">
                        <c:v>8.1654915125355498E-2</c:v>
                      </c:pt>
                      <c:pt idx="131">
                        <c:v>8.3530137879594943E-2</c:v>
                      </c:pt>
                      <c:pt idx="132">
                        <c:v>8.6193560911403427E-2</c:v>
                      </c:pt>
                      <c:pt idx="133">
                        <c:v>8.7799285189730583E-2</c:v>
                      </c:pt>
                      <c:pt idx="134">
                        <c:v>8.6803866813376554E-2</c:v>
                      </c:pt>
                      <c:pt idx="135">
                        <c:v>8.6379832720608576E-2</c:v>
                      </c:pt>
                      <c:pt idx="136">
                        <c:v>8.7286407227033236E-2</c:v>
                      </c:pt>
                      <c:pt idx="137">
                        <c:v>8.9044465020726965E-2</c:v>
                      </c:pt>
                      <c:pt idx="138">
                        <c:v>9.0275490951589987E-2</c:v>
                      </c:pt>
                      <c:pt idx="139">
                        <c:v>9.0324053072463606E-2</c:v>
                      </c:pt>
                      <c:pt idx="140">
                        <c:v>8.8022409656222655E-2</c:v>
                      </c:pt>
                      <c:pt idx="141">
                        <c:v>8.6910397928581989E-2</c:v>
                      </c:pt>
                      <c:pt idx="142">
                        <c:v>8.9130934086977739E-2</c:v>
                      </c:pt>
                      <c:pt idx="143">
                        <c:v>9.2056916582207202E-2</c:v>
                      </c:pt>
                      <c:pt idx="144">
                        <c:v>9.2153777898559955E-2</c:v>
                      </c:pt>
                      <c:pt idx="145">
                        <c:v>9.2962299246545657E-2</c:v>
                      </c:pt>
                      <c:pt idx="146">
                        <c:v>9.4972142050365152E-2</c:v>
                      </c:pt>
                      <c:pt idx="147">
                        <c:v>9.1982411722429297E-2</c:v>
                      </c:pt>
                      <c:pt idx="148">
                        <c:v>8.8738381810059705E-2</c:v>
                      </c:pt>
                      <c:pt idx="149">
                        <c:v>8.968263029350515E-2</c:v>
                      </c:pt>
                      <c:pt idx="150">
                        <c:v>8.9878121369129607E-2</c:v>
                      </c:pt>
                      <c:pt idx="151">
                        <c:v>9.0072165587419276E-2</c:v>
                      </c:pt>
                      <c:pt idx="152">
                        <c:v>9.0259319487977885E-2</c:v>
                      </c:pt>
                      <c:pt idx="153">
                        <c:v>8.9545289940408834E-2</c:v>
                      </c:pt>
                      <c:pt idx="154">
                        <c:v>8.8967029623774951E-2</c:v>
                      </c:pt>
                      <c:pt idx="155">
                        <c:v>8.8412338432333898E-2</c:v>
                      </c:pt>
                      <c:pt idx="156">
                        <c:v>8.8284408297355829E-2</c:v>
                      </c:pt>
                      <c:pt idx="157">
                        <c:v>8.7560564842013203E-2</c:v>
                      </c:pt>
                      <c:pt idx="158">
                        <c:v>8.5157257476310644E-2</c:v>
                      </c:pt>
                      <c:pt idx="159">
                        <c:v>8.4704242966748222E-2</c:v>
                      </c:pt>
                      <c:pt idx="160">
                        <c:v>8.3762602084136037E-2</c:v>
                      </c:pt>
                      <c:pt idx="161">
                        <c:v>8.4138694399815972E-2</c:v>
                      </c:pt>
                      <c:pt idx="162">
                        <c:v>8.4302350406492865E-2</c:v>
                      </c:pt>
                      <c:pt idx="163">
                        <c:v>8.3435756160255045E-2</c:v>
                      </c:pt>
                      <c:pt idx="164">
                        <c:v>8.2688881320880606E-2</c:v>
                      </c:pt>
                      <c:pt idx="165">
                        <c:v>8.2809397690701558E-2</c:v>
                      </c:pt>
                      <c:pt idx="166">
                        <c:v>8.1734964720037509E-2</c:v>
                      </c:pt>
                      <c:pt idx="167">
                        <c:v>8.1719050520842426E-2</c:v>
                      </c:pt>
                      <c:pt idx="168">
                        <c:v>8.1924924278110461E-2</c:v>
                      </c:pt>
                      <c:pt idx="169">
                        <c:v>8.2454952502277856E-2</c:v>
                      </c:pt>
                      <c:pt idx="170">
                        <c:v>8.1629899930766858E-2</c:v>
                      </c:pt>
                      <c:pt idx="171">
                        <c:v>8.0899274662122447E-2</c:v>
                      </c:pt>
                      <c:pt idx="172">
                        <c:v>7.9729407073927394E-2</c:v>
                      </c:pt>
                      <c:pt idx="173">
                        <c:v>7.9449281229081084E-2</c:v>
                      </c:pt>
                      <c:pt idx="174">
                        <c:v>7.8637656294334821E-2</c:v>
                      </c:pt>
                      <c:pt idx="175">
                        <c:v>7.8866437245908041E-2</c:v>
                      </c:pt>
                      <c:pt idx="176">
                        <c:v>7.8812018920107876E-2</c:v>
                      </c:pt>
                      <c:pt idx="177">
                        <c:v>7.7518759752182059E-2</c:v>
                      </c:pt>
                      <c:pt idx="178">
                        <c:v>7.7983585479113562E-2</c:v>
                      </c:pt>
                      <c:pt idx="179">
                        <c:v>7.8449985038941725E-2</c:v>
                      </c:pt>
                      <c:pt idx="180">
                        <c:v>7.8038268681527648E-2</c:v>
                      </c:pt>
                      <c:pt idx="181">
                        <c:v>7.825753794977007E-2</c:v>
                      </c:pt>
                      <c:pt idx="182">
                        <c:v>7.7570609664561641E-2</c:v>
                      </c:pt>
                      <c:pt idx="183">
                        <c:v>7.8010231205095801E-2</c:v>
                      </c:pt>
                      <c:pt idx="184">
                        <c:v>7.7695803369340649E-2</c:v>
                      </c:pt>
                      <c:pt idx="185">
                        <c:v>7.6978883676374676E-2</c:v>
                      </c:pt>
                      <c:pt idx="186">
                        <c:v>7.6288259180883583E-2</c:v>
                      </c:pt>
                      <c:pt idx="187">
                        <c:v>7.6391554617672372E-2</c:v>
                      </c:pt>
                      <c:pt idx="188">
                        <c:v>7.710450878599226E-2</c:v>
                      </c:pt>
                      <c:pt idx="189">
                        <c:v>7.6702056680408873E-2</c:v>
                      </c:pt>
                      <c:pt idx="190">
                        <c:v>7.642118320728758E-2</c:v>
                      </c:pt>
                      <c:pt idx="191">
                        <c:v>7.6898435406499072E-2</c:v>
                      </c:pt>
                      <c:pt idx="192">
                        <c:v>7.6626072932450176E-2</c:v>
                      </c:pt>
                      <c:pt idx="193">
                        <c:v>7.6648891081630768E-2</c:v>
                      </c:pt>
                      <c:pt idx="194">
                        <c:v>7.5817828987321617E-2</c:v>
                      </c:pt>
                      <c:pt idx="195">
                        <c:v>7.5410775581696732E-2</c:v>
                      </c:pt>
                      <c:pt idx="196">
                        <c:v>7.5659557337967254E-2</c:v>
                      </c:pt>
                      <c:pt idx="197">
                        <c:v>7.5060496731422593E-2</c:v>
                      </c:pt>
                      <c:pt idx="198">
                        <c:v>7.4686355033868015E-2</c:v>
                      </c:pt>
                      <c:pt idx="199">
                        <c:v>7.4422574755468943E-2</c:v>
                      </c:pt>
                      <c:pt idx="200">
                        <c:v>7.4745402072388306E-2</c:v>
                      </c:pt>
                      <c:pt idx="201">
                        <c:v>7.4293654421331762E-2</c:v>
                      </c:pt>
                      <c:pt idx="202">
                        <c:v>7.4756820359449458E-2</c:v>
                      </c:pt>
                      <c:pt idx="203">
                        <c:v>7.5319098554427519E-2</c:v>
                      </c:pt>
                      <c:pt idx="204">
                        <c:v>7.422156323093973E-2</c:v>
                      </c:pt>
                      <c:pt idx="205">
                        <c:v>7.3539307633455023E-2</c:v>
                      </c:pt>
                      <c:pt idx="206">
                        <c:v>7.3911218755662964E-2</c:v>
                      </c:pt>
                      <c:pt idx="207">
                        <c:v>7.3814437459568547E-2</c:v>
                      </c:pt>
                      <c:pt idx="208">
                        <c:v>7.4052789511958969E-2</c:v>
                      </c:pt>
                      <c:pt idx="209">
                        <c:v>7.3382847718078556E-2</c:v>
                      </c:pt>
                      <c:pt idx="210">
                        <c:v>7.3403953741985745E-2</c:v>
                      </c:pt>
                      <c:pt idx="211">
                        <c:v>7.3076411484527759E-2</c:v>
                      </c:pt>
                      <c:pt idx="212">
                        <c:v>7.2796655436720148E-2</c:v>
                      </c:pt>
                      <c:pt idx="213">
                        <c:v>7.3879285793500143E-2</c:v>
                      </c:pt>
                      <c:pt idx="214">
                        <c:v>7.3812206717525641E-2</c:v>
                      </c:pt>
                      <c:pt idx="215">
                        <c:v>7.3746069320200683E-2</c:v>
                      </c:pt>
                      <c:pt idx="216">
                        <c:v>7.4177672988272048E-2</c:v>
                      </c:pt>
                      <c:pt idx="217">
                        <c:v>7.389955309263517E-2</c:v>
                      </c:pt>
                      <c:pt idx="218">
                        <c:v>7.3657510739908658E-2</c:v>
                      </c:pt>
                      <c:pt idx="219">
                        <c:v>7.3942002657192973E-2</c:v>
                      </c:pt>
                      <c:pt idx="220">
                        <c:v>7.3380912530667447E-2</c:v>
                      </c:pt>
                      <c:pt idx="221">
                        <c:v>7.3400224593790669E-2</c:v>
                      </c:pt>
                      <c:pt idx="222">
                        <c:v>7.3409226110745407E-2</c:v>
                      </c:pt>
                      <c:pt idx="223">
                        <c:v>7.3421005617534091E-2</c:v>
                      </c:pt>
                      <c:pt idx="224">
                        <c:v>7.3393108118908895E-2</c:v>
                      </c:pt>
                      <c:pt idx="225">
                        <c:v>7.2871450394071488E-2</c:v>
                      </c:pt>
                      <c:pt idx="226">
                        <c:v>7.2900739618581484E-2</c:v>
                      </c:pt>
                      <c:pt idx="227">
                        <c:v>7.2724602749818151E-2</c:v>
                      </c:pt>
                      <c:pt idx="228">
                        <c:v>7.2932342605696698E-2</c:v>
                      </c:pt>
                      <c:pt idx="229">
                        <c:v>7.2948776586289649E-2</c:v>
                      </c:pt>
                      <c:pt idx="230">
                        <c:v>7.3013438934145483E-2</c:v>
                      </c:pt>
                      <c:pt idx="231">
                        <c:v>7.248830509884599E-2</c:v>
                      </c:pt>
                      <c:pt idx="232">
                        <c:v>7.2279390182949099E-2</c:v>
                      </c:pt>
                      <c:pt idx="233">
                        <c:v>7.3060889106542834E-2</c:v>
                      </c:pt>
                      <c:pt idx="234">
                        <c:v>7.2399735549596986E-2</c:v>
                      </c:pt>
                      <c:pt idx="235">
                        <c:v>7.1459074715839913E-2</c:v>
                      </c:pt>
                      <c:pt idx="236">
                        <c:v>7.1131839697971808E-2</c:v>
                      </c:pt>
                      <c:pt idx="237">
                        <c:v>7.0989981091764534E-2</c:v>
                      </c:pt>
                      <c:pt idx="238">
                        <c:v>7.1635819956036961E-2</c:v>
                      </c:pt>
                      <c:pt idx="239">
                        <c:v>7.1253413502243804E-2</c:v>
                      </c:pt>
                      <c:pt idx="240">
                        <c:v>7.1278276136944735E-2</c:v>
                      </c:pt>
                      <c:pt idx="241">
                        <c:v>7.1370075021735008E-2</c:v>
                      </c:pt>
                      <c:pt idx="242">
                        <c:v>7.1726571313271578E-2</c:v>
                      </c:pt>
                      <c:pt idx="243">
                        <c:v>7.0779851747865732E-2</c:v>
                      </c:pt>
                      <c:pt idx="244">
                        <c:v>7.0319517438401036E-2</c:v>
                      </c:pt>
                      <c:pt idx="245">
                        <c:v>7.0218993813514013E-2</c:v>
                      </c:pt>
                      <c:pt idx="246">
                        <c:v>7.0185373650220109E-2</c:v>
                      </c:pt>
                      <c:pt idx="247">
                        <c:v>7.0158197695983235E-2</c:v>
                      </c:pt>
                      <c:pt idx="248">
                        <c:v>7.0194295644179353E-2</c:v>
                      </c:pt>
                      <c:pt idx="249">
                        <c:v>7.0421476605311228E-2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0.27258740240259904</c:v>
                      </c:pt>
                      <c:pt idx="1">
                        <c:v>0.2413180512470838</c:v>
                      </c:pt>
                      <c:pt idx="2">
                        <c:v>0.2156716621824446</c:v>
                      </c:pt>
                      <c:pt idx="3">
                        <c:v>0.1938907246619854</c:v>
                      </c:pt>
                      <c:pt idx="4">
                        <c:v>0.17766329078529339</c:v>
                      </c:pt>
                      <c:pt idx="5">
                        <c:v>0.16547930444348141</c:v>
                      </c:pt>
                      <c:pt idx="6">
                        <c:v>0.15538974696437677</c:v>
                      </c:pt>
                      <c:pt idx="7">
                        <c:v>0.1491843810394001</c:v>
                      </c:pt>
                      <c:pt idx="8">
                        <c:v>0.14531283405880846</c:v>
                      </c:pt>
                      <c:pt idx="9">
                        <c:v>0.14368983468533805</c:v>
                      </c:pt>
                      <c:pt idx="10">
                        <c:v>0.14510146083847608</c:v>
                      </c:pt>
                      <c:pt idx="11">
                        <c:v>0.14824310302114199</c:v>
                      </c:pt>
                      <c:pt idx="12">
                        <c:v>0.15249986660061207</c:v>
                      </c:pt>
                      <c:pt idx="13">
                        <c:v>0.15896603205401075</c:v>
                      </c:pt>
                      <c:pt idx="14">
                        <c:v>0.16722879503963056</c:v>
                      </c:pt>
                      <c:pt idx="15">
                        <c:v>0.17644141338495897</c:v>
                      </c:pt>
                      <c:pt idx="16">
                        <c:v>0.18641896040338563</c:v>
                      </c:pt>
                      <c:pt idx="17">
                        <c:v>0.19899177832506601</c:v>
                      </c:pt>
                      <c:pt idx="18">
                        <c:v>0.2126548339549279</c:v>
                      </c:pt>
                      <c:pt idx="19">
                        <c:v>0.22809787038762896</c:v>
                      </c:pt>
                      <c:pt idx="20">
                        <c:v>0.24503000813938197</c:v>
                      </c:pt>
                      <c:pt idx="21">
                        <c:v>0.26463542308449733</c:v>
                      </c:pt>
                      <c:pt idx="22">
                        <c:v>0.2849230203798937</c:v>
                      </c:pt>
                      <c:pt idx="23">
                        <c:v>0.30640746000216029</c:v>
                      </c:pt>
                      <c:pt idx="24">
                        <c:v>0.3303403961648359</c:v>
                      </c:pt>
                      <c:pt idx="25">
                        <c:v>0.35545015619689757</c:v>
                      </c:pt>
                      <c:pt idx="26">
                        <c:v>0.38271152878306963</c:v>
                      </c:pt>
                      <c:pt idx="27">
                        <c:v>0.41102264828402291</c:v>
                      </c:pt>
                      <c:pt idx="28">
                        <c:v>0.43942819419059748</c:v>
                      </c:pt>
                      <c:pt idx="29">
                        <c:v>0.46810304922685597</c:v>
                      </c:pt>
                      <c:pt idx="30">
                        <c:v>0.49822005706024419</c:v>
                      </c:pt>
                      <c:pt idx="31">
                        <c:v>0.52843903656364255</c:v>
                      </c:pt>
                      <c:pt idx="32">
                        <c:v>0.55729690441131763</c:v>
                      </c:pt>
                      <c:pt idx="33">
                        <c:v>0.58660189811711849</c:v>
                      </c:pt>
                      <c:pt idx="34">
                        <c:v>0.61591992624824965</c:v>
                      </c:pt>
                      <c:pt idx="35">
                        <c:v>0.64474272014587752</c:v>
                      </c:pt>
                      <c:pt idx="36">
                        <c:v>0.67202200931307421</c:v>
                      </c:pt>
                      <c:pt idx="37">
                        <c:v>0.69789937704051896</c:v>
                      </c:pt>
                      <c:pt idx="38">
                        <c:v>0.72172378515987812</c:v>
                      </c:pt>
                      <c:pt idx="39">
                        <c:v>0.74531113838018326</c:v>
                      </c:pt>
                      <c:pt idx="40">
                        <c:v>0.76927598709347067</c:v>
                      </c:pt>
                      <c:pt idx="41">
                        <c:v>0.79120533179176789</c:v>
                      </c:pt>
                      <c:pt idx="42">
                        <c:v>0.81081812540671416</c:v>
                      </c:pt>
                      <c:pt idx="43">
                        <c:v>0.82839115848826483</c:v>
                      </c:pt>
                      <c:pt idx="44">
                        <c:v>0.84482271117461372</c:v>
                      </c:pt>
                      <c:pt idx="45">
                        <c:v>0.85874307198373412</c:v>
                      </c:pt>
                      <c:pt idx="46">
                        <c:v>0.87160259757963321</c:v>
                      </c:pt>
                      <c:pt idx="47">
                        <c:v>0.88055022419975071</c:v>
                      </c:pt>
                      <c:pt idx="48">
                        <c:v>0.88709014017262444</c:v>
                      </c:pt>
                      <c:pt idx="49">
                        <c:v>0.892310145955441</c:v>
                      </c:pt>
                      <c:pt idx="50">
                        <c:v>0.8938240433768686</c:v>
                      </c:pt>
                      <c:pt idx="51">
                        <c:v>0.89274671426284924</c:v>
                      </c:pt>
                      <c:pt idx="52">
                        <c:v>0.89072940865436223</c:v>
                      </c:pt>
                      <c:pt idx="53">
                        <c:v>0.88504983717603969</c:v>
                      </c:pt>
                      <c:pt idx="54">
                        <c:v>0.87474601978645106</c:v>
                      </c:pt>
                      <c:pt idx="55">
                        <c:v>0.86303337608867492</c:v>
                      </c:pt>
                      <c:pt idx="56">
                        <c:v>0.85069646968247847</c:v>
                      </c:pt>
                      <c:pt idx="57">
                        <c:v>0.83429919491214022</c:v>
                      </c:pt>
                      <c:pt idx="58">
                        <c:v>0.81442578387732534</c:v>
                      </c:pt>
                      <c:pt idx="59">
                        <c:v>0.79350569172164209</c:v>
                      </c:pt>
                      <c:pt idx="60">
                        <c:v>0.76927896683167474</c:v>
                      </c:pt>
                      <c:pt idx="61">
                        <c:v>0.74289416354857796</c:v>
                      </c:pt>
                      <c:pt idx="62">
                        <c:v>0.71475477664625053</c:v>
                      </c:pt>
                      <c:pt idx="63">
                        <c:v>0.6833725627585896</c:v>
                      </c:pt>
                      <c:pt idx="64">
                        <c:v>0.65063001397153264</c:v>
                      </c:pt>
                      <c:pt idx="65">
                        <c:v>0.61730836108365661</c:v>
                      </c:pt>
                      <c:pt idx="66">
                        <c:v>0.58273245072884139</c:v>
                      </c:pt>
                      <c:pt idx="67">
                        <c:v>0.54662120012417192</c:v>
                      </c:pt>
                      <c:pt idx="68">
                        <c:v>0.51087515600410183</c:v>
                      </c:pt>
                      <c:pt idx="69">
                        <c:v>0.47791070925857365</c:v>
                      </c:pt>
                      <c:pt idx="70">
                        <c:v>0.44337896062889304</c:v>
                      </c:pt>
                      <c:pt idx="71">
                        <c:v>0.409158727095354</c:v>
                      </c:pt>
                      <c:pt idx="72">
                        <c:v>0.37641074454690321</c:v>
                      </c:pt>
                      <c:pt idx="73">
                        <c:v>0.34678711428321868</c:v>
                      </c:pt>
                      <c:pt idx="74">
                        <c:v>0.31873271711953866</c:v>
                      </c:pt>
                      <c:pt idx="75">
                        <c:v>0.29372079692462377</c:v>
                      </c:pt>
                      <c:pt idx="76">
                        <c:v>0.27034475096358618</c:v>
                      </c:pt>
                      <c:pt idx="77">
                        <c:v>0.24886613064732591</c:v>
                      </c:pt>
                      <c:pt idx="78">
                        <c:v>0.22836074799510764</c:v>
                      </c:pt>
                      <c:pt idx="79">
                        <c:v>0.21172995974157752</c:v>
                      </c:pt>
                      <c:pt idx="80">
                        <c:v>0.19886046790847381</c:v>
                      </c:pt>
                      <c:pt idx="81">
                        <c:v>0.18441925544206256</c:v>
                      </c:pt>
                      <c:pt idx="82">
                        <c:v>0.17223670120473106</c:v>
                      </c:pt>
                      <c:pt idx="83">
                        <c:v>0.16058365875728409</c:v>
                      </c:pt>
                      <c:pt idx="84">
                        <c:v>0.15128841271861895</c:v>
                      </c:pt>
                      <c:pt idx="85">
                        <c:v>0.14323835939571775</c:v>
                      </c:pt>
                      <c:pt idx="86">
                        <c:v>0.13524770420090382</c:v>
                      </c:pt>
                      <c:pt idx="87">
                        <c:v>0.1295852014384351</c:v>
                      </c:pt>
                      <c:pt idx="88">
                        <c:v>0.12452425671019773</c:v>
                      </c:pt>
                      <c:pt idx="89">
                        <c:v>0.11888601336797031</c:v>
                      </c:pt>
                      <c:pt idx="90">
                        <c:v>0.11392494638684669</c:v>
                      </c:pt>
                      <c:pt idx="91">
                        <c:v>0.11141628081070352</c:v>
                      </c:pt>
                      <c:pt idx="92">
                        <c:v>0.10852100706835176</c:v>
                      </c:pt>
                      <c:pt idx="93">
                        <c:v>0.1053654743510201</c:v>
                      </c:pt>
                      <c:pt idx="94">
                        <c:v>0.10261020456049685</c:v>
                      </c:pt>
                      <c:pt idx="95">
                        <c:v>0.10038193114202486</c:v>
                      </c:pt>
                      <c:pt idx="96">
                        <c:v>9.8389893855408597E-2</c:v>
                      </c:pt>
                      <c:pt idx="97">
                        <c:v>9.5539697628585427E-2</c:v>
                      </c:pt>
                      <c:pt idx="98">
                        <c:v>9.5020705674523476E-2</c:v>
                      </c:pt>
                      <c:pt idx="99">
                        <c:v>9.6006152486924248E-2</c:v>
                      </c:pt>
                      <c:pt idx="100">
                        <c:v>9.5322112231170611E-2</c:v>
                      </c:pt>
                      <c:pt idx="101">
                        <c:v>9.3291653972004007E-2</c:v>
                      </c:pt>
                      <c:pt idx="102">
                        <c:v>9.2777662830054994E-2</c:v>
                      </c:pt>
                      <c:pt idx="103">
                        <c:v>9.2652584001966451E-2</c:v>
                      </c:pt>
                      <c:pt idx="104">
                        <c:v>9.1856975472425273E-2</c:v>
                      </c:pt>
                      <c:pt idx="105">
                        <c:v>9.0276884207235619E-2</c:v>
                      </c:pt>
                      <c:pt idx="106">
                        <c:v>9.037360053300042E-2</c:v>
                      </c:pt>
                      <c:pt idx="107">
                        <c:v>8.9524505520604494E-2</c:v>
                      </c:pt>
                      <c:pt idx="108">
                        <c:v>8.7701488563303578E-2</c:v>
                      </c:pt>
                      <c:pt idx="109">
                        <c:v>8.7309963785197495E-2</c:v>
                      </c:pt>
                      <c:pt idx="110">
                        <c:v>8.6946188263945623E-2</c:v>
                      </c:pt>
                      <c:pt idx="111">
                        <c:v>8.8113157250002336E-2</c:v>
                      </c:pt>
                      <c:pt idx="112">
                        <c:v>8.82297425707948E-2</c:v>
                      </c:pt>
                      <c:pt idx="113">
                        <c:v>8.6467640557686271E-2</c:v>
                      </c:pt>
                      <c:pt idx="114">
                        <c:v>8.3706444823364867E-2</c:v>
                      </c:pt>
                      <c:pt idx="115">
                        <c:v>8.132583432778874E-2</c:v>
                      </c:pt>
                      <c:pt idx="116">
                        <c:v>8.1655916723144401E-2</c:v>
                      </c:pt>
                      <c:pt idx="117">
                        <c:v>8.1460772170006523E-2</c:v>
                      </c:pt>
                      <c:pt idx="118">
                        <c:v>7.9193459197005781E-2</c:v>
                      </c:pt>
                      <c:pt idx="119">
                        <c:v>7.8087585088720726E-2</c:v>
                      </c:pt>
                      <c:pt idx="120">
                        <c:v>7.6540552692883346E-2</c:v>
                      </c:pt>
                      <c:pt idx="121">
                        <c:v>7.4575719670524246E-2</c:v>
                      </c:pt>
                      <c:pt idx="122">
                        <c:v>7.3131804931054686E-2</c:v>
                      </c:pt>
                      <c:pt idx="123">
                        <c:v>7.2839704325030785E-2</c:v>
                      </c:pt>
                      <c:pt idx="124">
                        <c:v>7.0286298593688304E-2</c:v>
                      </c:pt>
                      <c:pt idx="125">
                        <c:v>7.027270375599208E-2</c:v>
                      </c:pt>
                      <c:pt idx="126">
                        <c:v>7.1922902131671004E-2</c:v>
                      </c:pt>
                      <c:pt idx="127">
                        <c:v>7.2047910314910688E-2</c:v>
                      </c:pt>
                      <c:pt idx="128">
                        <c:v>7.3043333940371491E-2</c:v>
                      </c:pt>
                      <c:pt idx="129">
                        <c:v>7.4025735062684297E-2</c:v>
                      </c:pt>
                      <c:pt idx="130">
                        <c:v>7.2985126398940281E-2</c:v>
                      </c:pt>
                      <c:pt idx="131">
                        <c:v>7.4661245583366884E-2</c:v>
                      </c:pt>
                      <c:pt idx="132">
                        <c:v>7.7041877126881014E-2</c:v>
                      </c:pt>
                      <c:pt idx="133">
                        <c:v>7.8477112093883805E-2</c:v>
                      </c:pt>
                      <c:pt idx="134">
                        <c:v>7.7587383215879407E-2</c:v>
                      </c:pt>
                      <c:pt idx="135">
                        <c:v>7.7208371348551894E-2</c:v>
                      </c:pt>
                      <c:pt idx="136">
                        <c:v>7.801868943950678E-2</c:v>
                      </c:pt>
                      <c:pt idx="137">
                        <c:v>7.9590083765156305E-2</c:v>
                      </c:pt>
                      <c:pt idx="138">
                        <c:v>8.069040434018207E-2</c:v>
                      </c:pt>
                      <c:pt idx="139">
                        <c:v>8.0733810331416286E-2</c:v>
                      </c:pt>
                      <c:pt idx="140">
                        <c:v>7.8676546106700052E-2</c:v>
                      </c:pt>
                      <c:pt idx="141">
                        <c:v>7.7682603288017779E-2</c:v>
                      </c:pt>
                      <c:pt idx="142">
                        <c:v>7.9667371895579597E-2</c:v>
                      </c:pt>
                      <c:pt idx="143">
                        <c:v>8.2282685400315553E-2</c:v>
                      </c:pt>
                      <c:pt idx="144">
                        <c:v>8.236926237374477E-2</c:v>
                      </c:pt>
                      <c:pt idx="145">
                        <c:v>8.3091938194157861E-2</c:v>
                      </c:pt>
                      <c:pt idx="146">
                        <c:v>8.4888384015619697E-2</c:v>
                      </c:pt>
                      <c:pt idx="147">
                        <c:v>8.2216091165297628E-2</c:v>
                      </c:pt>
                      <c:pt idx="148">
                        <c:v>7.9316499232187934E-2</c:v>
                      </c:pt>
                      <c:pt idx="149">
                        <c:v>8.016049122961362E-2</c:v>
                      </c:pt>
                      <c:pt idx="150">
                        <c:v>8.0335225853272366E-2</c:v>
                      </c:pt>
                      <c:pt idx="151">
                        <c:v>8.0508667241057943E-2</c:v>
                      </c:pt>
                      <c:pt idx="152">
                        <c:v>8.0675949897188987E-2</c:v>
                      </c:pt>
                      <c:pt idx="153">
                        <c:v>8.0037733119890264E-2</c:v>
                      </c:pt>
                      <c:pt idx="154">
                        <c:v>7.9520870145552175E-2</c:v>
                      </c:pt>
                      <c:pt idx="155">
                        <c:v>7.9025073821992795E-2</c:v>
                      </c:pt>
                      <c:pt idx="156">
                        <c:v>7.8910726791476954E-2</c:v>
                      </c:pt>
                      <c:pt idx="157">
                        <c:v>7.8263738107450728E-2</c:v>
                      </c:pt>
                      <c:pt idx="158">
                        <c:v>7.6115604200361051E-2</c:v>
                      </c:pt>
                      <c:pt idx="159">
                        <c:v>7.5710688939715581E-2</c:v>
                      </c:pt>
                      <c:pt idx="160">
                        <c:v>7.4869027678610187E-2</c:v>
                      </c:pt>
                      <c:pt idx="161">
                        <c:v>7.5205188032894207E-2</c:v>
                      </c:pt>
                      <c:pt idx="162">
                        <c:v>7.5351467706505054E-2</c:v>
                      </c:pt>
                      <c:pt idx="163">
                        <c:v>7.4576884933365631E-2</c:v>
                      </c:pt>
                      <c:pt idx="164">
                        <c:v>7.3909310244539519E-2</c:v>
                      </c:pt>
                      <c:pt idx="165">
                        <c:v>7.4017030673505999E-2</c:v>
                      </c:pt>
                      <c:pt idx="166">
                        <c:v>7.305667665132963E-2</c:v>
                      </c:pt>
                      <c:pt idx="167">
                        <c:v>7.3042452157457971E-2</c:v>
                      </c:pt>
                      <c:pt idx="168">
                        <c:v>7.3226467071604476E-2</c:v>
                      </c:pt>
                      <c:pt idx="169">
                        <c:v>7.3700219042033638E-2</c:v>
                      </c:pt>
                      <c:pt idx="170">
                        <c:v>7.2962767216567206E-2</c:v>
                      </c:pt>
                      <c:pt idx="171">
                        <c:v>7.2309716784754147E-2</c:v>
                      </c:pt>
                      <c:pt idx="172">
                        <c:v>7.1264061006858087E-2</c:v>
                      </c:pt>
                      <c:pt idx="173">
                        <c:v>7.1013677791563201E-2</c:v>
                      </c:pt>
                      <c:pt idx="174">
                        <c:v>7.0288227910682802E-2</c:v>
                      </c:pt>
                      <c:pt idx="175">
                        <c:v>7.0492717825865595E-2</c:v>
                      </c:pt>
                      <c:pt idx="176">
                        <c:v>7.0444077417865097E-2</c:v>
                      </c:pt>
                      <c:pt idx="177">
                        <c:v>6.9288131279255427E-2</c:v>
                      </c:pt>
                      <c:pt idx="178">
                        <c:v>6.9703603689966948E-2</c:v>
                      </c:pt>
                      <c:pt idx="179">
                        <c:v>7.0120482830361736E-2</c:v>
                      </c:pt>
                      <c:pt idx="180">
                        <c:v>6.9752480851053483E-2</c:v>
                      </c:pt>
                      <c:pt idx="181">
                        <c:v>6.9948468994982221E-2</c:v>
                      </c:pt>
                      <c:pt idx="182">
                        <c:v>6.9334475977587282E-2</c:v>
                      </c:pt>
                      <c:pt idx="183">
                        <c:v>6.9727420280503091E-2</c:v>
                      </c:pt>
                      <c:pt idx="184">
                        <c:v>6.9446377120998187E-2</c:v>
                      </c:pt>
                      <c:pt idx="185">
                        <c:v>6.8805577062254833E-2</c:v>
                      </c:pt>
                      <c:pt idx="186">
                        <c:v>6.818828028323988E-2</c:v>
                      </c:pt>
                      <c:pt idx="187">
                        <c:v>6.8280608228212816E-2</c:v>
                      </c:pt>
                      <c:pt idx="188">
                        <c:v>6.8917863805682891E-2</c:v>
                      </c:pt>
                      <c:pt idx="189">
                        <c:v>6.8558142437404809E-2</c:v>
                      </c:pt>
                      <c:pt idx="190">
                        <c:v>6.8307090973982229E-2</c:v>
                      </c:pt>
                      <c:pt idx="191">
                        <c:v>6.8733670464391952E-2</c:v>
                      </c:pt>
                      <c:pt idx="192">
                        <c:v>6.8490226336573437E-2</c:v>
                      </c:pt>
                      <c:pt idx="193">
                        <c:v>6.8510621746936423E-2</c:v>
                      </c:pt>
                      <c:pt idx="194">
                        <c:v>6.7767798465503765E-2</c:v>
                      </c:pt>
                      <c:pt idx="195">
                        <c:v>6.7403964344617803E-2</c:v>
                      </c:pt>
                      <c:pt idx="196">
                        <c:v>6.7626331459925915E-2</c:v>
                      </c:pt>
                      <c:pt idx="197">
                        <c:v>6.7090876686356368E-2</c:v>
                      </c:pt>
                      <c:pt idx="198">
                        <c:v>6.6756459841452259E-2</c:v>
                      </c:pt>
                      <c:pt idx="199">
                        <c:v>6.6520686686450517E-2</c:v>
                      </c:pt>
                      <c:pt idx="200">
                        <c:v>6.6809237504171892E-2</c:v>
                      </c:pt>
                      <c:pt idx="201">
                        <c:v>6.6405454592118524E-2</c:v>
                      </c:pt>
                      <c:pt idx="202">
                        <c:v>6.681944344368132E-2</c:v>
                      </c:pt>
                      <c:pt idx="203">
                        <c:v>6.7322021213419264E-2</c:v>
                      </c:pt>
                      <c:pt idx="204">
                        <c:v>6.6341017752830467E-2</c:v>
                      </c:pt>
                      <c:pt idx="205">
                        <c:v>6.5731201296070185E-2</c:v>
                      </c:pt>
                      <c:pt idx="206">
                        <c:v>6.6063624399098922E-2</c:v>
                      </c:pt>
                      <c:pt idx="207">
                        <c:v>6.5977118949700542E-2</c:v>
                      </c:pt>
                      <c:pt idx="208">
                        <c:v>6.6190163744915334E-2</c:v>
                      </c:pt>
                      <c:pt idx="209">
                        <c:v>6.5591353661881985E-2</c:v>
                      </c:pt>
                      <c:pt idx="210">
                        <c:v>6.561021873351032E-2</c:v>
                      </c:pt>
                      <c:pt idx="211">
                        <c:v>6.5317453588572424E-2</c:v>
                      </c:pt>
                      <c:pt idx="212">
                        <c:v>6.5067400906761899E-2</c:v>
                      </c:pt>
                      <c:pt idx="213">
                        <c:v>6.6035081949741545E-2</c:v>
                      </c:pt>
                      <c:pt idx="214">
                        <c:v>6.5975125058828035E-2</c:v>
                      </c:pt>
                      <c:pt idx="215">
                        <c:v>6.5916009862932612E-2</c:v>
                      </c:pt>
                      <c:pt idx="216">
                        <c:v>6.6301787598664452E-2</c:v>
                      </c:pt>
                      <c:pt idx="217">
                        <c:v>6.6053197349002751E-2</c:v>
                      </c:pt>
                      <c:pt idx="218">
                        <c:v>6.5836854074620282E-2</c:v>
                      </c:pt>
                      <c:pt idx="219">
                        <c:v>6.6091139790435391E-2</c:v>
                      </c:pt>
                      <c:pt idx="220">
                        <c:v>6.5589623944845493E-2</c:v>
                      </c:pt>
                      <c:pt idx="221">
                        <c:v>6.5606885531192247E-2</c:v>
                      </c:pt>
                      <c:pt idx="222">
                        <c:v>6.5614931303473248E-2</c:v>
                      </c:pt>
                      <c:pt idx="223">
                        <c:v>6.5625460109860104E-2</c:v>
                      </c:pt>
                      <c:pt idx="224">
                        <c:v>6.5600524654838829E-2</c:v>
                      </c:pt>
                      <c:pt idx="225">
                        <c:v>6.5134254437965888E-2</c:v>
                      </c:pt>
                      <c:pt idx="226">
                        <c:v>6.516043385104478E-2</c:v>
                      </c:pt>
                      <c:pt idx="227">
                        <c:v>6.5002998482818999E-2</c:v>
                      </c:pt>
                      <c:pt idx="228">
                        <c:v>6.5188681360770884E-2</c:v>
                      </c:pt>
                      <c:pt idx="229">
                        <c:v>6.5203370447753248E-2</c:v>
                      </c:pt>
                      <c:pt idx="230">
                        <c:v>6.5261167208968004E-2</c:v>
                      </c:pt>
                      <c:pt idx="231">
                        <c:v>6.4791789960986598E-2</c:v>
                      </c:pt>
                      <c:pt idx="232">
                        <c:v>6.4605056786137899E-2</c:v>
                      </c:pt>
                      <c:pt idx="233">
                        <c:v>6.5303579313919127E-2</c:v>
                      </c:pt>
                      <c:pt idx="234">
                        <c:v>6.47126243683568E-2</c:v>
                      </c:pt>
                      <c:pt idx="235">
                        <c:v>6.3871839098481792E-2</c:v>
                      </c:pt>
                      <c:pt idx="236">
                        <c:v>6.3579348571676422E-2</c:v>
                      </c:pt>
                      <c:pt idx="237">
                        <c:v>6.3452551938688415E-2</c:v>
                      </c:pt>
                      <c:pt idx="238">
                        <c:v>6.4029818243722336E-2</c:v>
                      </c:pt>
                      <c:pt idx="239">
                        <c:v>6.3688014160979523E-2</c:v>
                      </c:pt>
                      <c:pt idx="240">
                        <c:v>6.3710236981656898E-2</c:v>
                      </c:pt>
                      <c:pt idx="241">
                        <c:v>6.3792289032037638E-2</c:v>
                      </c:pt>
                      <c:pt idx="242">
                        <c:v>6.4110933988787713E-2</c:v>
                      </c:pt>
                      <c:pt idx="243">
                        <c:v>6.3264733278892676E-2</c:v>
                      </c:pt>
                      <c:pt idx="244">
                        <c:v>6.2853275405101841E-2</c:v>
                      </c:pt>
                      <c:pt idx="245">
                        <c:v>6.2763424972250417E-2</c:v>
                      </c:pt>
                      <c:pt idx="246">
                        <c:v>6.2733374461956065E-2</c:v>
                      </c:pt>
                      <c:pt idx="247">
                        <c:v>6.270908394065744E-2</c:v>
                      </c:pt>
                      <c:pt idx="248">
                        <c:v>6.2741349154671694E-2</c:v>
                      </c:pt>
                      <c:pt idx="249">
                        <c:v>6.2944408959928838E-2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0.8938240433768686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0.38120954065629548</c:v>
                      </c:pt>
                      <c:pt idx="1">
                        <c:v>0.33747980521896659</c:v>
                      </c:pt>
                      <c:pt idx="2">
                        <c:v>0.30161370095790435</c:v>
                      </c:pt>
                      <c:pt idx="3">
                        <c:v>0.27115337478709167</c:v>
                      </c:pt>
                      <c:pt idx="4">
                        <c:v>0.24845954315863056</c:v>
                      </c:pt>
                      <c:pt idx="5">
                        <c:v>0.23142041443959757</c:v>
                      </c:pt>
                      <c:pt idx="6">
                        <c:v>0.21731031419969704</c:v>
                      </c:pt>
                      <c:pt idx="7">
                        <c:v>0.20863219968297853</c:v>
                      </c:pt>
                      <c:pt idx="8">
                        <c:v>0.20321789721304706</c:v>
                      </c:pt>
                      <c:pt idx="9">
                        <c:v>0.20094815605775945</c:v>
                      </c:pt>
                      <c:pt idx="10">
                        <c:v>0.20292229482086113</c:v>
                      </c:pt>
                      <c:pt idx="11">
                        <c:v>0.20731583598528985</c:v>
                      </c:pt>
                      <c:pt idx="12">
                        <c:v>0.21326885829853512</c:v>
                      </c:pt>
                      <c:pt idx="13">
                        <c:v>0.22231169718460031</c:v>
                      </c:pt>
                      <c:pt idx="14">
                        <c:v>0.23386705174074293</c:v>
                      </c:pt>
                      <c:pt idx="15">
                        <c:v>0.24675076528256482</c:v>
                      </c:pt>
                      <c:pt idx="16">
                        <c:v>0.26070422051287423</c:v>
                      </c:pt>
                      <c:pt idx="17">
                        <c:v>0.27828712457386295</c:v>
                      </c:pt>
                      <c:pt idx="18">
                        <c:v>0.29739471030494663</c:v>
                      </c:pt>
                      <c:pt idx="19">
                        <c:v>0.31899157345034446</c:v>
                      </c:pt>
                      <c:pt idx="20">
                        <c:v>0.34267092325808646</c:v>
                      </c:pt>
                      <c:pt idx="21">
                        <c:v>0.37008881256525655</c:v>
                      </c:pt>
                      <c:pt idx="22">
                        <c:v>0.39846072402496319</c:v>
                      </c:pt>
                      <c:pt idx="23">
                        <c:v>0.42850640217250208</c:v>
                      </c:pt>
                      <c:pt idx="24">
                        <c:v>0.46197626732663366</c:v>
                      </c:pt>
                      <c:pt idx="25">
                        <c:v>0.49709190364527223</c:v>
                      </c:pt>
                      <c:pt idx="26">
                        <c:v>0.53521653900859634</c:v>
                      </c:pt>
                      <c:pt idx="27">
                        <c:v>0.5748092302529404</c:v>
                      </c:pt>
                      <c:pt idx="28">
                        <c:v>0.61453397546014354</c:v>
                      </c:pt>
                      <c:pt idx="29">
                        <c:v>0.65463534559100967</c:v>
                      </c:pt>
                      <c:pt idx="30">
                        <c:v>0.69675354555518565</c:v>
                      </c:pt>
                      <c:pt idx="31">
                        <c:v>0.73901435142536431</c:v>
                      </c:pt>
                      <c:pt idx="32">
                        <c:v>0.77937166232663802</c:v>
                      </c:pt>
                      <c:pt idx="33">
                        <c:v>0.82035427227507729</c:v>
                      </c:pt>
                      <c:pt idx="34">
                        <c:v>0.86135511067886372</c:v>
                      </c:pt>
                      <c:pt idx="35">
                        <c:v>0.90166337116816442</c:v>
                      </c:pt>
                      <c:pt idx="36">
                        <c:v>0.93981306261097819</c:v>
                      </c:pt>
                      <c:pt idx="37">
                        <c:v>0.97600218719203113</c:v>
                      </c:pt>
                      <c:pt idx="38">
                        <c:v>1.0093202774468963</c:v>
                      </c:pt>
                      <c:pt idx="39">
                        <c:v>1.0423068498532393</c:v>
                      </c:pt>
                      <c:pt idx="40">
                        <c:v>1.0758213442479474</c:v>
                      </c:pt>
                      <c:pt idx="41">
                        <c:v>1.1064892157110042</c:v>
                      </c:pt>
                      <c:pt idx="42">
                        <c:v>1.1339174239812375</c:v>
                      </c:pt>
                      <c:pt idx="43">
                        <c:v>1.1584930566403788</c:v>
                      </c:pt>
                      <c:pt idx="44">
                        <c:v>1.1814723454725946</c:v>
                      </c:pt>
                      <c:pt idx="45">
                        <c:v>1.200939768776248</c:v>
                      </c:pt>
                      <c:pt idx="46">
                        <c:v>1.2189236293738495</c:v>
                      </c:pt>
                      <c:pt idx="47">
                        <c:v>1.2314367558197341</c:v>
                      </c:pt>
                      <c:pt idx="48">
                        <c:v>1.2405827337408555</c:v>
                      </c:pt>
                      <c:pt idx="49">
                        <c:v>1.2478828363470342</c:v>
                      </c:pt>
                      <c:pt idx="50">
                        <c:v>1.25</c:v>
                      </c:pt>
                      <c:pt idx="51">
                        <c:v>1.248493370812183</c:v>
                      </c:pt>
                      <c:pt idx="52">
                        <c:v>1.2456721980888783</c:v>
                      </c:pt>
                      <c:pt idx="53">
                        <c:v>1.2377293995028373</c:v>
                      </c:pt>
                      <c:pt idx="54">
                        <c:v>1.2233196598763154</c:v>
                      </c:pt>
                      <c:pt idx="55">
                        <c:v>1.2069396970293695</c:v>
                      </c:pt>
                      <c:pt idx="56">
                        <c:v>1.1896867118115131</c:v>
                      </c:pt>
                      <c:pt idx="57">
                        <c:v>1.1667553601491807</c:v>
                      </c:pt>
                      <c:pt idx="58">
                        <c:v>1.1389626821857795</c:v>
                      </c:pt>
                      <c:pt idx="59">
                        <c:v>1.109706235809814</c:v>
                      </c:pt>
                      <c:pt idx="60">
                        <c:v>1.0758255113687389</c:v>
                      </c:pt>
                      <c:pt idx="61">
                        <c:v>1.0389267455006059</c:v>
                      </c:pt>
                      <c:pt idx="62">
                        <c:v>0.99957421981219285</c:v>
                      </c:pt>
                      <c:pt idx="63">
                        <c:v>0.95568664747594934</c:v>
                      </c:pt>
                      <c:pt idx="64">
                        <c:v>0.90989666645329248</c:v>
                      </c:pt>
                      <c:pt idx="65">
                        <c:v>0.8632968167194639</c:v>
                      </c:pt>
                      <c:pt idx="66">
                        <c:v>0.81494290605463759</c:v>
                      </c:pt>
                      <c:pt idx="67">
                        <c:v>0.7644418442513532</c:v>
                      </c:pt>
                      <c:pt idx="68">
                        <c:v>0.71445151843590882</c:v>
                      </c:pt>
                      <c:pt idx="69">
                        <c:v>0.66835121632696615</c:v>
                      </c:pt>
                      <c:pt idx="70">
                        <c:v>0.62005906519616361</c:v>
                      </c:pt>
                      <c:pt idx="71">
                        <c:v>0.57220256342281828</c:v>
                      </c:pt>
                      <c:pt idx="72">
                        <c:v>0.52640498336342423</c:v>
                      </c:pt>
                      <c:pt idx="73">
                        <c:v>0.4849767647962574</c:v>
                      </c:pt>
                      <c:pt idx="74">
                        <c:v>0.44574309602839446</c:v>
                      </c:pt>
                      <c:pt idx="75">
                        <c:v>0.41076428730724529</c:v>
                      </c:pt>
                      <c:pt idx="76">
                        <c:v>0.37807322504749269</c:v>
                      </c:pt>
                      <c:pt idx="77">
                        <c:v>0.34803568511525668</c:v>
                      </c:pt>
                      <c:pt idx="78">
                        <c:v>0.31935920398320283</c:v>
                      </c:pt>
                      <c:pt idx="79">
                        <c:v>0.29610128709122296</c:v>
                      </c:pt>
                      <c:pt idx="80">
                        <c:v>0.27810348885500252</c:v>
                      </c:pt>
                      <c:pt idx="81">
                        <c:v>0.25790766204012361</c:v>
                      </c:pt>
                      <c:pt idx="82">
                        <c:v>0.2408705360984984</c:v>
                      </c:pt>
                      <c:pt idx="83">
                        <c:v>0.22457392473830584</c:v>
                      </c:pt>
                      <c:pt idx="84">
                        <c:v>0.211574657562146</c:v>
                      </c:pt>
                      <c:pt idx="85">
                        <c:v>0.20031677439354145</c:v>
                      </c:pt>
                      <c:pt idx="86">
                        <c:v>0.18914195864817224</c:v>
                      </c:pt>
                      <c:pt idx="87">
                        <c:v>0.18122303041443988</c:v>
                      </c:pt>
                      <c:pt idx="88">
                        <c:v>0.17414537239307318</c:v>
                      </c:pt>
                      <c:pt idx="89">
                        <c:v>0.16626037060775795</c:v>
                      </c:pt>
                      <c:pt idx="90">
                        <c:v>0.15932239017150132</c:v>
                      </c:pt>
                      <c:pt idx="91">
                        <c:v>0.15581405763847639</c:v>
                      </c:pt>
                      <c:pt idx="92">
                        <c:v>0.15176505917534847</c:v>
                      </c:pt>
                      <c:pt idx="93">
                        <c:v>0.14735209229904633</c:v>
                      </c:pt>
                      <c:pt idx="94">
                        <c:v>0.14349888733809865</c:v>
                      </c:pt>
                      <c:pt idx="95">
                        <c:v>0.14038267918311664</c:v>
                      </c:pt>
                      <c:pt idx="96">
                        <c:v>0.13759684384256915</c:v>
                      </c:pt>
                      <c:pt idx="97">
                        <c:v>0.13361088563308882</c:v>
                      </c:pt>
                      <c:pt idx="98">
                        <c:v>0.13288508288993756</c:v>
                      </c:pt>
                      <c:pt idx="99">
                        <c:v>0.13426321600755567</c:v>
                      </c:pt>
                      <c:pt idx="100">
                        <c:v>0.13330659560108096</c:v>
                      </c:pt>
                      <c:pt idx="101">
                        <c:v>0.13046702908598767</c:v>
                      </c:pt>
                      <c:pt idx="102">
                        <c:v>0.12974821990626484</c:v>
                      </c:pt>
                      <c:pt idx="103">
                        <c:v>0.12957329897381822</c:v>
                      </c:pt>
                      <c:pt idx="104">
                        <c:v>0.12846065194972475</c:v>
                      </c:pt>
                      <c:pt idx="105">
                        <c:v>0.12625091716341819</c:v>
                      </c:pt>
                      <c:pt idx="106">
                        <c:v>0.12638617354648576</c:v>
                      </c:pt>
                      <c:pt idx="107">
                        <c:v>0.12519872644953248</c:v>
                      </c:pt>
                      <c:pt idx="108">
                        <c:v>0.12264926359550479</c:v>
                      </c:pt>
                      <c:pt idx="109">
                        <c:v>0.12210172185475722</c:v>
                      </c:pt>
                      <c:pt idx="110">
                        <c:v>0.12159298704846706</c:v>
                      </c:pt>
                      <c:pt idx="111">
                        <c:v>0.12322497630113906</c:v>
                      </c:pt>
                      <c:pt idx="112">
                        <c:v>0.12338801918644789</c:v>
                      </c:pt>
                      <c:pt idx="113">
                        <c:v>0.12092374500104545</c:v>
                      </c:pt>
                      <c:pt idx="114">
                        <c:v>0.11706225269338497</c:v>
                      </c:pt>
                      <c:pt idx="115">
                        <c:v>0.11373300333886133</c:v>
                      </c:pt>
                      <c:pt idx="116">
                        <c:v>0.114194618795787</c:v>
                      </c:pt>
                      <c:pt idx="117">
                        <c:v>0.11392171196000669</c:v>
                      </c:pt>
                      <c:pt idx="118">
                        <c:v>0.11075090755252674</c:v>
                      </c:pt>
                      <c:pt idx="119">
                        <c:v>0.10920435860298873</c:v>
                      </c:pt>
                      <c:pt idx="120">
                        <c:v>0.10704085616744127</c:v>
                      </c:pt>
                      <c:pt idx="121">
                        <c:v>0.10429306559708479</c:v>
                      </c:pt>
                      <c:pt idx="122">
                        <c:v>0.10227377171289023</c:v>
                      </c:pt>
                      <c:pt idx="123">
                        <c:v>0.10186527323912975</c:v>
                      </c:pt>
                      <c:pt idx="124">
                        <c:v>9.8294372245999573E-2</c:v>
                      </c:pt>
                      <c:pt idx="125">
                        <c:v>9.827536006206225E-2</c:v>
                      </c:pt>
                      <c:pt idx="126">
                        <c:v>0.10058313862864185</c:v>
                      </c:pt>
                      <c:pt idx="127">
                        <c:v>0.10075796076528884</c:v>
                      </c:pt>
                      <c:pt idx="128">
                        <c:v>0.10215004631170702</c:v>
                      </c:pt>
                      <c:pt idx="129">
                        <c:v>0.10352392007577767</c:v>
                      </c:pt>
                      <c:pt idx="130">
                        <c:v>0.10206864390669437</c:v>
                      </c:pt>
                      <c:pt idx="131">
                        <c:v>0.10441267234949368</c:v>
                      </c:pt>
                      <c:pt idx="132">
                        <c:v>0.10774195113925428</c:v>
                      </c:pt>
                      <c:pt idx="133">
                        <c:v>0.10974910648716323</c:v>
                      </c:pt>
                      <c:pt idx="134">
                        <c:v>0.10850483351672069</c:v>
                      </c:pt>
                      <c:pt idx="135">
                        <c:v>0.10797479090076072</c:v>
                      </c:pt>
                      <c:pt idx="136">
                        <c:v>0.10910800903379154</c:v>
                      </c:pt>
                      <c:pt idx="137">
                        <c:v>0.1113055812759087</c:v>
                      </c:pt>
                      <c:pt idx="138">
                        <c:v>0.11284436368948748</c:v>
                      </c:pt>
                      <c:pt idx="139">
                        <c:v>0.11290506634057951</c:v>
                      </c:pt>
                      <c:pt idx="140">
                        <c:v>0.11002801207027832</c:v>
                      </c:pt>
                      <c:pt idx="141">
                        <c:v>0.10863799741072749</c:v>
                      </c:pt>
                      <c:pt idx="142">
                        <c:v>0.11141366760872218</c:v>
                      </c:pt>
                      <c:pt idx="143">
                        <c:v>0.11507114572775901</c:v>
                      </c:pt>
                      <c:pt idx="144">
                        <c:v>0.11519222237319994</c:v>
                      </c:pt>
                      <c:pt idx="145">
                        <c:v>0.11620287405818207</c:v>
                      </c:pt>
                      <c:pt idx="146">
                        <c:v>0.11871517756295644</c:v>
                      </c:pt>
                      <c:pt idx="147">
                        <c:v>0.11497801465303661</c:v>
                      </c:pt>
                      <c:pt idx="148">
                        <c:v>0.11092297726257463</c:v>
                      </c:pt>
                      <c:pt idx="149">
                        <c:v>0.11210328786688144</c:v>
                      </c:pt>
                      <c:pt idx="150">
                        <c:v>0.11234765171141201</c:v>
                      </c:pt>
                      <c:pt idx="151">
                        <c:v>0.11259020698427409</c:v>
                      </c:pt>
                      <c:pt idx="152">
                        <c:v>0.11282414935997236</c:v>
                      </c:pt>
                      <c:pt idx="153">
                        <c:v>0.11193161242551104</c:v>
                      </c:pt>
                      <c:pt idx="154">
                        <c:v>0.11120878702971869</c:v>
                      </c:pt>
                      <c:pt idx="155">
                        <c:v>0.11051542304041737</c:v>
                      </c:pt>
                      <c:pt idx="156">
                        <c:v>0.11035551037169479</c:v>
                      </c:pt>
                      <c:pt idx="157">
                        <c:v>0.1094507060525165</c:v>
                      </c:pt>
                      <c:pt idx="158">
                        <c:v>0.1064465718453883</c:v>
                      </c:pt>
                      <c:pt idx="159">
                        <c:v>0.10588030370843528</c:v>
                      </c:pt>
                      <c:pt idx="160">
                        <c:v>0.10470325260517005</c:v>
                      </c:pt>
                      <c:pt idx="161">
                        <c:v>0.10517336799976996</c:v>
                      </c:pt>
                      <c:pt idx="162">
                        <c:v>0.10537793800811608</c:v>
                      </c:pt>
                      <c:pt idx="163">
                        <c:v>0.10429469520031881</c:v>
                      </c:pt>
                      <c:pt idx="164">
                        <c:v>0.10336110165110075</c:v>
                      </c:pt>
                      <c:pt idx="165">
                        <c:v>0.10351174711337695</c:v>
                      </c:pt>
                      <c:pt idx="166">
                        <c:v>0.10216870590004688</c:v>
                      </c:pt>
                      <c:pt idx="167">
                        <c:v>0.10214881315105304</c:v>
                      </c:pt>
                      <c:pt idx="168">
                        <c:v>0.10240615534763808</c:v>
                      </c:pt>
                      <c:pt idx="169">
                        <c:v>0.10306869062784732</c:v>
                      </c:pt>
                      <c:pt idx="170">
                        <c:v>0.10203737491345857</c:v>
                      </c:pt>
                      <c:pt idx="171">
                        <c:v>0.10112409332765306</c:v>
                      </c:pt>
                      <c:pt idx="172">
                        <c:v>9.9661758842409243E-2</c:v>
                      </c:pt>
                      <c:pt idx="173">
                        <c:v>9.9311601536351352E-2</c:v>
                      </c:pt>
                      <c:pt idx="174">
                        <c:v>9.8297070367918529E-2</c:v>
                      </c:pt>
                      <c:pt idx="175">
                        <c:v>9.8583046557385048E-2</c:v>
                      </c:pt>
                      <c:pt idx="176">
                        <c:v>9.8515023650134842E-2</c:v>
                      </c:pt>
                      <c:pt idx="177">
                        <c:v>9.6898449690227567E-2</c:v>
                      </c:pt>
                      <c:pt idx="178">
                        <c:v>9.747948184889195E-2</c:v>
                      </c:pt>
                      <c:pt idx="179">
                        <c:v>9.8062481298677159E-2</c:v>
                      </c:pt>
                      <c:pt idx="180">
                        <c:v>9.7547835851909556E-2</c:v>
                      </c:pt>
                      <c:pt idx="181">
                        <c:v>9.7821922437212591E-2</c:v>
                      </c:pt>
                      <c:pt idx="182">
                        <c:v>9.6963262080702051E-2</c:v>
                      </c:pt>
                      <c:pt idx="183">
                        <c:v>9.7512789006369754E-2</c:v>
                      </c:pt>
                      <c:pt idx="184">
                        <c:v>9.7119754211675818E-2</c:v>
                      </c:pt>
                      <c:pt idx="185">
                        <c:v>9.6223604595468346E-2</c:v>
                      </c:pt>
                      <c:pt idx="186">
                        <c:v>9.5360323976104472E-2</c:v>
                      </c:pt>
                      <c:pt idx="187">
                        <c:v>9.5489443272090468E-2</c:v>
                      </c:pt>
                      <c:pt idx="188">
                        <c:v>9.6380635982490331E-2</c:v>
                      </c:pt>
                      <c:pt idx="189">
                        <c:v>9.5877570850511087E-2</c:v>
                      </c:pt>
                      <c:pt idx="190">
                        <c:v>9.5526479009109475E-2</c:v>
                      </c:pt>
                      <c:pt idx="191">
                        <c:v>9.6123044258123846E-2</c:v>
                      </c:pt>
                      <c:pt idx="192">
                        <c:v>9.5782591165562717E-2</c:v>
                      </c:pt>
                      <c:pt idx="193">
                        <c:v>9.5811113852038457E-2</c:v>
                      </c:pt>
                      <c:pt idx="194">
                        <c:v>9.4772286234152014E-2</c:v>
                      </c:pt>
                      <c:pt idx="195">
                        <c:v>9.4263469477120915E-2</c:v>
                      </c:pt>
                      <c:pt idx="196">
                        <c:v>9.4574446672459067E-2</c:v>
                      </c:pt>
                      <c:pt idx="197">
                        <c:v>9.3825620914278235E-2</c:v>
                      </c:pt>
                      <c:pt idx="198">
                        <c:v>9.3357943792335016E-2</c:v>
                      </c:pt>
                      <c:pt idx="199">
                        <c:v>9.3028218444336175E-2</c:v>
                      </c:pt>
                      <c:pt idx="200">
                        <c:v>9.343175259048539E-2</c:v>
                      </c:pt>
                      <c:pt idx="201">
                        <c:v>9.2867068026664695E-2</c:v>
                      </c:pt>
                      <c:pt idx="202">
                        <c:v>9.3446025449311826E-2</c:v>
                      </c:pt>
                      <c:pt idx="203">
                        <c:v>9.4148873193034402E-2</c:v>
                      </c:pt>
                      <c:pt idx="204">
                        <c:v>9.2776954038674669E-2</c:v>
                      </c:pt>
                      <c:pt idx="205">
                        <c:v>9.1924134541818775E-2</c:v>
                      </c:pt>
                      <c:pt idx="206">
                        <c:v>9.2389023444578708E-2</c:v>
                      </c:pt>
                      <c:pt idx="207">
                        <c:v>9.2268046824460687E-2</c:v>
                      </c:pt>
                      <c:pt idx="208">
                        <c:v>9.2565986889948715E-2</c:v>
                      </c:pt>
                      <c:pt idx="209">
                        <c:v>9.1728559647598198E-2</c:v>
                      </c:pt>
                      <c:pt idx="210">
                        <c:v>9.1754942177482174E-2</c:v>
                      </c:pt>
                      <c:pt idx="211">
                        <c:v>9.1345514355659699E-2</c:v>
                      </c:pt>
                      <c:pt idx="212">
                        <c:v>9.0995819295900185E-2</c:v>
                      </c:pt>
                      <c:pt idx="213">
                        <c:v>9.2349107241875172E-2</c:v>
                      </c:pt>
                      <c:pt idx="214">
                        <c:v>9.2265258396907052E-2</c:v>
                      </c:pt>
                      <c:pt idx="215">
                        <c:v>9.218258665025085E-2</c:v>
                      </c:pt>
                      <c:pt idx="216">
                        <c:v>9.2722091235340059E-2</c:v>
                      </c:pt>
                      <c:pt idx="217">
                        <c:v>9.2374441365793966E-2</c:v>
                      </c:pt>
                      <c:pt idx="218">
                        <c:v>9.2071888424885825E-2</c:v>
                      </c:pt>
                      <c:pt idx="219">
                        <c:v>9.2427503321491217E-2</c:v>
                      </c:pt>
                      <c:pt idx="220">
                        <c:v>9.1726140663334316E-2</c:v>
                      </c:pt>
                      <c:pt idx="221">
                        <c:v>9.1750280742238344E-2</c:v>
                      </c:pt>
                      <c:pt idx="222">
                        <c:v>9.1761532638431759E-2</c:v>
                      </c:pt>
                      <c:pt idx="223">
                        <c:v>9.1776257021917607E-2</c:v>
                      </c:pt>
                      <c:pt idx="224">
                        <c:v>9.1741385148636112E-2</c:v>
                      </c:pt>
                      <c:pt idx="225">
                        <c:v>9.1089312992589364E-2</c:v>
                      </c:pt>
                      <c:pt idx="226">
                        <c:v>9.1125924523226848E-2</c:v>
                      </c:pt>
                      <c:pt idx="227">
                        <c:v>9.0905753437272696E-2</c:v>
                      </c:pt>
                      <c:pt idx="228">
                        <c:v>9.1165428257120873E-2</c:v>
                      </c:pt>
                      <c:pt idx="229">
                        <c:v>9.1185970732862054E-2</c:v>
                      </c:pt>
                      <c:pt idx="230">
                        <c:v>9.126679866768185E-2</c:v>
                      </c:pt>
                      <c:pt idx="231">
                        <c:v>9.061038137355748E-2</c:v>
                      </c:pt>
                      <c:pt idx="232">
                        <c:v>9.0349237728686374E-2</c:v>
                      </c:pt>
                      <c:pt idx="233">
                        <c:v>9.1326111383178546E-2</c:v>
                      </c:pt>
                      <c:pt idx="234">
                        <c:v>9.0499669436996236E-2</c:v>
                      </c:pt>
                      <c:pt idx="235">
                        <c:v>8.9323843394799887E-2</c:v>
                      </c:pt>
                      <c:pt idx="236">
                        <c:v>8.8914799622464763E-2</c:v>
                      </c:pt>
                      <c:pt idx="237">
                        <c:v>8.8737476364705664E-2</c:v>
                      </c:pt>
                      <c:pt idx="238">
                        <c:v>8.9544774945046202E-2</c:v>
                      </c:pt>
                      <c:pt idx="239">
                        <c:v>8.9066766877804751E-2</c:v>
                      </c:pt>
                      <c:pt idx="240">
                        <c:v>8.9097845171180912E-2</c:v>
                      </c:pt>
                      <c:pt idx="241">
                        <c:v>8.9212593777168753E-2</c:v>
                      </c:pt>
                      <c:pt idx="242">
                        <c:v>8.9658214141589476E-2</c:v>
                      </c:pt>
                      <c:pt idx="243">
                        <c:v>8.8474814684832162E-2</c:v>
                      </c:pt>
                      <c:pt idx="244">
                        <c:v>8.7899396798001295E-2</c:v>
                      </c:pt>
                      <c:pt idx="245">
                        <c:v>8.7773742266892524E-2</c:v>
                      </c:pt>
                      <c:pt idx="246">
                        <c:v>8.7731717062775133E-2</c:v>
                      </c:pt>
                      <c:pt idx="247">
                        <c:v>8.7697747119979047E-2</c:v>
                      </c:pt>
                      <c:pt idx="248">
                        <c:v>8.7742869555224187E-2</c:v>
                      </c:pt>
                      <c:pt idx="249">
                        <c:v>8.8026845756639036E-2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0.22872572439377731</c:v>
                      </c:pt>
                      <c:pt idx="1">
                        <c:v>0.20248788313137997</c:v>
                      </c:pt>
                      <c:pt idx="2">
                        <c:v>0.1809682205747426</c:v>
                      </c:pt>
                      <c:pt idx="3">
                        <c:v>0.16269202487225501</c:v>
                      </c:pt>
                      <c:pt idx="4">
                        <c:v>0.14907572589517831</c:v>
                      </c:pt>
                      <c:pt idx="5">
                        <c:v>0.13885224866375853</c:v>
                      </c:pt>
                      <c:pt idx="6">
                        <c:v>0.1303861885198182</c:v>
                      </c:pt>
                      <c:pt idx="7">
                        <c:v>0.12517931980978714</c:v>
                      </c:pt>
                      <c:pt idx="8">
                        <c:v>0.12193073832782825</c:v>
                      </c:pt>
                      <c:pt idx="9">
                        <c:v>0.12056889363465567</c:v>
                      </c:pt>
                      <c:pt idx="10">
                        <c:v>0.12175337689251667</c:v>
                      </c:pt>
                      <c:pt idx="11">
                        <c:v>0.1243895015911739</c:v>
                      </c:pt>
                      <c:pt idx="12">
                        <c:v>0.12796131497912108</c:v>
                      </c:pt>
                      <c:pt idx="13">
                        <c:v>0.13338701831076016</c:v>
                      </c:pt>
                      <c:pt idx="14">
                        <c:v>0.14032023104444577</c:v>
                      </c:pt>
                      <c:pt idx="15">
                        <c:v>0.14805045916953888</c:v>
                      </c:pt>
                      <c:pt idx="16">
                        <c:v>0.15642253230772454</c:v>
                      </c:pt>
                      <c:pt idx="17">
                        <c:v>0.16697227474431778</c:v>
                      </c:pt>
                      <c:pt idx="18">
                        <c:v>0.17843682618296797</c:v>
                      </c:pt>
                      <c:pt idx="19">
                        <c:v>0.19139494407020666</c:v>
                      </c:pt>
                      <c:pt idx="20">
                        <c:v>0.20560255395485186</c:v>
                      </c:pt>
                      <c:pt idx="21">
                        <c:v>0.22205328753915393</c:v>
                      </c:pt>
                      <c:pt idx="22">
                        <c:v>0.23907643441497789</c:v>
                      </c:pt>
                      <c:pt idx="23">
                        <c:v>0.25710384130350122</c:v>
                      </c:pt>
                      <c:pt idx="24">
                        <c:v>0.2771857603959802</c:v>
                      </c:pt>
                      <c:pt idx="25">
                        <c:v>0.29825514218716331</c:v>
                      </c:pt>
                      <c:pt idx="26">
                        <c:v>0.32112992340515778</c:v>
                      </c:pt>
                      <c:pt idx="27">
                        <c:v>0.34488553815176426</c:v>
                      </c:pt>
                      <c:pt idx="28">
                        <c:v>0.36872038527608614</c:v>
                      </c:pt>
                      <c:pt idx="29">
                        <c:v>0.39278120735460575</c:v>
                      </c:pt>
                      <c:pt idx="30">
                        <c:v>0.41805212733311142</c:v>
                      </c:pt>
                      <c:pt idx="31">
                        <c:v>0.44340861085521854</c:v>
                      </c:pt>
                      <c:pt idx="32">
                        <c:v>0.46762299739598284</c:v>
                      </c:pt>
                      <c:pt idx="33">
                        <c:v>0.49221256336504637</c:v>
                      </c:pt>
                      <c:pt idx="34">
                        <c:v>0.51681306640731828</c:v>
                      </c:pt>
                      <c:pt idx="35">
                        <c:v>0.5409980227008987</c:v>
                      </c:pt>
                      <c:pt idx="36">
                        <c:v>0.563887837566587</c:v>
                      </c:pt>
                      <c:pt idx="37">
                        <c:v>0.58560131231521872</c:v>
                      </c:pt>
                      <c:pt idx="38">
                        <c:v>0.60559216646813774</c:v>
                      </c:pt>
                      <c:pt idx="39">
                        <c:v>0.6253841099119436</c:v>
                      </c:pt>
                      <c:pt idx="40">
                        <c:v>0.64549280654876839</c:v>
                      </c:pt>
                      <c:pt idx="41">
                        <c:v>0.66389352942660251</c:v>
                      </c:pt>
                      <c:pt idx="42">
                        <c:v>0.68035045438874253</c:v>
                      </c:pt>
                      <c:pt idx="43">
                        <c:v>0.69509583398422725</c:v>
                      </c:pt>
                      <c:pt idx="44">
                        <c:v>0.70888340728355681</c:v>
                      </c:pt>
                      <c:pt idx="45">
                        <c:v>0.72056386126574878</c:v>
                      </c:pt>
                      <c:pt idx="46">
                        <c:v>0.73135417762430965</c:v>
                      </c:pt>
                      <c:pt idx="47">
                        <c:v>0.73886205349184042</c:v>
                      </c:pt>
                      <c:pt idx="48">
                        <c:v>0.74434964024451333</c:v>
                      </c:pt>
                      <c:pt idx="49">
                        <c:v>0.74872970180822052</c:v>
                      </c:pt>
                      <c:pt idx="50">
                        <c:v>0.75</c:v>
                      </c:pt>
                      <c:pt idx="51">
                        <c:v>0.74909602248730978</c:v>
                      </c:pt>
                      <c:pt idx="52">
                        <c:v>0.747403318853327</c:v>
                      </c:pt>
                      <c:pt idx="53">
                        <c:v>0.74263763970170249</c:v>
                      </c:pt>
                      <c:pt idx="54">
                        <c:v>0.73399179592578923</c:v>
                      </c:pt>
                      <c:pt idx="55">
                        <c:v>0.72416381821762166</c:v>
                      </c:pt>
                      <c:pt idx="56">
                        <c:v>0.71381202708690794</c:v>
                      </c:pt>
                      <c:pt idx="57">
                        <c:v>0.70005321608950843</c:v>
                      </c:pt>
                      <c:pt idx="58">
                        <c:v>0.68337760931146763</c:v>
                      </c:pt>
                      <c:pt idx="59">
                        <c:v>0.6658237414858883</c:v>
                      </c:pt>
                      <c:pt idx="60">
                        <c:v>0.64549530682124334</c:v>
                      </c:pt>
                      <c:pt idx="61">
                        <c:v>0.62335604730036354</c:v>
                      </c:pt>
                      <c:pt idx="62">
                        <c:v>0.5997445318873158</c:v>
                      </c:pt>
                      <c:pt idx="63">
                        <c:v>0.57341198848556951</c:v>
                      </c:pt>
                      <c:pt idx="64">
                        <c:v>0.54593799987197544</c:v>
                      </c:pt>
                      <c:pt idx="65">
                        <c:v>0.51797809003167838</c:v>
                      </c:pt>
                      <c:pt idx="66">
                        <c:v>0.48896574363278256</c:v>
                      </c:pt>
                      <c:pt idx="67">
                        <c:v>0.45866510655081189</c:v>
                      </c:pt>
                      <c:pt idx="68">
                        <c:v>0.42867091106154526</c:v>
                      </c:pt>
                      <c:pt idx="69">
                        <c:v>0.40101072979617969</c:v>
                      </c:pt>
                      <c:pt idx="70">
                        <c:v>0.37203543911769815</c:v>
                      </c:pt>
                      <c:pt idx="71">
                        <c:v>0.34332153805369092</c:v>
                      </c:pt>
                      <c:pt idx="72">
                        <c:v>0.31584299001805449</c:v>
                      </c:pt>
                      <c:pt idx="73">
                        <c:v>0.29098605887775442</c:v>
                      </c:pt>
                      <c:pt idx="74">
                        <c:v>0.26744585761703665</c:v>
                      </c:pt>
                      <c:pt idx="75">
                        <c:v>0.24645857238434715</c:v>
                      </c:pt>
                      <c:pt idx="76">
                        <c:v>0.22684393502849559</c:v>
                      </c:pt>
                      <c:pt idx="77">
                        <c:v>0.20882141106915403</c:v>
                      </c:pt>
                      <c:pt idx="78">
                        <c:v>0.19161552238992172</c:v>
                      </c:pt>
                      <c:pt idx="79">
                        <c:v>0.17766077225473376</c:v>
                      </c:pt>
                      <c:pt idx="80">
                        <c:v>0.1668620933130015</c:v>
                      </c:pt>
                      <c:pt idx="81">
                        <c:v>0.15474459722407416</c:v>
                      </c:pt>
                      <c:pt idx="82">
                        <c:v>0.14452232165909906</c:v>
                      </c:pt>
                      <c:pt idx="83">
                        <c:v>0.13474435484298353</c:v>
                      </c:pt>
                      <c:pt idx="84">
                        <c:v>0.12694479453728758</c:v>
                      </c:pt>
                      <c:pt idx="85">
                        <c:v>0.12019006463612486</c:v>
                      </c:pt>
                      <c:pt idx="86">
                        <c:v>0.11348517518890333</c:v>
                      </c:pt>
                      <c:pt idx="87">
                        <c:v>0.10873381824866392</c:v>
                      </c:pt>
                      <c:pt idx="88">
                        <c:v>0.10448722343584391</c:v>
                      </c:pt>
                      <c:pt idx="89">
                        <c:v>9.9756222364654756E-2</c:v>
                      </c:pt>
                      <c:pt idx="90">
                        <c:v>9.5593434102900804E-2</c:v>
                      </c:pt>
                      <c:pt idx="91">
                        <c:v>9.3488434583085825E-2</c:v>
                      </c:pt>
                      <c:pt idx="92">
                        <c:v>9.1059035505209079E-2</c:v>
                      </c:pt>
                      <c:pt idx="93">
                        <c:v>8.8411255379427789E-2</c:v>
                      </c:pt>
                      <c:pt idx="94">
                        <c:v>8.6099332402859191E-2</c:v>
                      </c:pt>
                      <c:pt idx="95">
                        <c:v>8.4229607509869978E-2</c:v>
                      </c:pt>
                      <c:pt idx="96">
                        <c:v>8.2558106305541501E-2</c:v>
                      </c:pt>
                      <c:pt idx="97">
                        <c:v>8.0166531379853287E-2</c:v>
                      </c:pt>
                      <c:pt idx="98">
                        <c:v>7.9731049733962542E-2</c:v>
                      </c:pt>
                      <c:pt idx="99">
                        <c:v>8.0557929604533396E-2</c:v>
                      </c:pt>
                      <c:pt idx="100">
                        <c:v>7.9983957360648589E-2</c:v>
                      </c:pt>
                      <c:pt idx="101">
                        <c:v>7.8280217451592596E-2</c:v>
                      </c:pt>
                      <c:pt idx="102">
                        <c:v>7.7848931943758901E-2</c:v>
                      </c:pt>
                      <c:pt idx="103">
                        <c:v>7.7743979384290923E-2</c:v>
                      </c:pt>
                      <c:pt idx="104">
                        <c:v>7.7076391169834862E-2</c:v>
                      </c:pt>
                      <c:pt idx="105">
                        <c:v>7.5750550298050903E-2</c:v>
                      </c:pt>
                      <c:pt idx="106">
                        <c:v>7.5831704127891447E-2</c:v>
                      </c:pt>
                      <c:pt idx="107">
                        <c:v>7.5119235869719483E-2</c:v>
                      </c:pt>
                      <c:pt idx="108">
                        <c:v>7.3589558157302865E-2</c:v>
                      </c:pt>
                      <c:pt idx="109">
                        <c:v>7.3261033112854326E-2</c:v>
                      </c:pt>
                      <c:pt idx="110">
                        <c:v>7.2955792229080232E-2</c:v>
                      </c:pt>
                      <c:pt idx="111">
                        <c:v>7.3934985780683429E-2</c:v>
                      </c:pt>
                      <c:pt idx="112">
                        <c:v>7.4032811511868732E-2</c:v>
                      </c:pt>
                      <c:pt idx="113">
                        <c:v>7.2554247000627278E-2</c:v>
                      </c:pt>
                      <c:pt idx="114">
                        <c:v>7.023735161603098E-2</c:v>
                      </c:pt>
                      <c:pt idx="115">
                        <c:v>6.8239802003316807E-2</c:v>
                      </c:pt>
                      <c:pt idx="116">
                        <c:v>6.8516771277472202E-2</c:v>
                      </c:pt>
                      <c:pt idx="117">
                        <c:v>6.8353027176004028E-2</c:v>
                      </c:pt>
                      <c:pt idx="118">
                        <c:v>6.645054453151604E-2</c:v>
                      </c:pt>
                      <c:pt idx="119">
                        <c:v>6.5522615161793238E-2</c:v>
                      </c:pt>
                      <c:pt idx="120">
                        <c:v>6.4224513700464753E-2</c:v>
                      </c:pt>
                      <c:pt idx="121">
                        <c:v>6.2575839358250868E-2</c:v>
                      </c:pt>
                      <c:pt idx="122">
                        <c:v>6.1364263027734144E-2</c:v>
                      </c:pt>
                      <c:pt idx="123">
                        <c:v>6.1119163943477856E-2</c:v>
                      </c:pt>
                      <c:pt idx="124">
                        <c:v>5.897662334759974E-2</c:v>
                      </c:pt>
                      <c:pt idx="125">
                        <c:v>5.8965216037237346E-2</c:v>
                      </c:pt>
                      <c:pt idx="126">
                        <c:v>6.0349883177185114E-2</c:v>
                      </c:pt>
                      <c:pt idx="127">
                        <c:v>6.0454776459173298E-2</c:v>
                      </c:pt>
                      <c:pt idx="128">
                        <c:v>6.1290027787024214E-2</c:v>
                      </c:pt>
                      <c:pt idx="129">
                        <c:v>6.21143520454666E-2</c:v>
                      </c:pt>
                      <c:pt idx="130">
                        <c:v>6.1241186344016624E-2</c:v>
                      </c:pt>
                      <c:pt idx="131">
                        <c:v>6.2647603409696204E-2</c:v>
                      </c:pt>
                      <c:pt idx="132">
                        <c:v>6.4645170683552577E-2</c:v>
                      </c:pt>
                      <c:pt idx="133">
                        <c:v>6.5849463892297941E-2</c:v>
                      </c:pt>
                      <c:pt idx="134">
                        <c:v>6.5102900110032419E-2</c:v>
                      </c:pt>
                      <c:pt idx="135">
                        <c:v>6.4784874540456436E-2</c:v>
                      </c:pt>
                      <c:pt idx="136">
                        <c:v>6.5464805420274927E-2</c:v>
                      </c:pt>
                      <c:pt idx="137">
                        <c:v>6.6783348765545231E-2</c:v>
                      </c:pt>
                      <c:pt idx="138">
                        <c:v>6.770661821369249E-2</c:v>
                      </c:pt>
                      <c:pt idx="139">
                        <c:v>6.7743039804347704E-2</c:v>
                      </c:pt>
                      <c:pt idx="140">
                        <c:v>6.6016807242166992E-2</c:v>
                      </c:pt>
                      <c:pt idx="141">
                        <c:v>6.5182798446436485E-2</c:v>
                      </c:pt>
                      <c:pt idx="142">
                        <c:v>6.6848200565233301E-2</c:v>
                      </c:pt>
                      <c:pt idx="143">
                        <c:v>6.9042687436655398E-2</c:v>
                      </c:pt>
                      <c:pt idx="144">
                        <c:v>6.911533342391997E-2</c:v>
                      </c:pt>
                      <c:pt idx="145">
                        <c:v>6.9721724434909246E-2</c:v>
                      </c:pt>
                      <c:pt idx="146">
                        <c:v>7.1229106537773867E-2</c:v>
                      </c:pt>
                      <c:pt idx="147">
                        <c:v>6.898680879182198E-2</c:v>
                      </c:pt>
                      <c:pt idx="148">
                        <c:v>6.6553786357544775E-2</c:v>
                      </c:pt>
                      <c:pt idx="149">
                        <c:v>6.7261972720128863E-2</c:v>
                      </c:pt>
                      <c:pt idx="150">
                        <c:v>6.7408591026847209E-2</c:v>
                      </c:pt>
                      <c:pt idx="151">
                        <c:v>6.755412419056446E-2</c:v>
                      </c:pt>
                      <c:pt idx="152">
                        <c:v>6.7694489615983414E-2</c:v>
                      </c:pt>
                      <c:pt idx="153">
                        <c:v>6.7158967455306626E-2</c:v>
                      </c:pt>
                      <c:pt idx="154">
                        <c:v>6.6725272217831214E-2</c:v>
                      </c:pt>
                      <c:pt idx="155">
                        <c:v>6.630925382425043E-2</c:v>
                      </c:pt>
                      <c:pt idx="156">
                        <c:v>6.6213306223016868E-2</c:v>
                      </c:pt>
                      <c:pt idx="157">
                        <c:v>6.5670423631509905E-2</c:v>
                      </c:pt>
                      <c:pt idx="158">
                        <c:v>6.3867943107232983E-2</c:v>
                      </c:pt>
                      <c:pt idx="159">
                        <c:v>6.3528182225061167E-2</c:v>
                      </c:pt>
                      <c:pt idx="160">
                        <c:v>6.2821951563102024E-2</c:v>
                      </c:pt>
                      <c:pt idx="161">
                        <c:v>6.3104020799861979E-2</c:v>
                      </c:pt>
                      <c:pt idx="162">
                        <c:v>6.3226762804869649E-2</c:v>
                      </c:pt>
                      <c:pt idx="163">
                        <c:v>6.257681712019128E-2</c:v>
                      </c:pt>
                      <c:pt idx="164">
                        <c:v>6.2016660990660458E-2</c:v>
                      </c:pt>
                      <c:pt idx="165">
                        <c:v>6.2107048268026169E-2</c:v>
                      </c:pt>
                      <c:pt idx="166">
                        <c:v>6.1301223540028135E-2</c:v>
                      </c:pt>
                      <c:pt idx="167">
                        <c:v>6.1289287890631816E-2</c:v>
                      </c:pt>
                      <c:pt idx="168">
                        <c:v>6.1443693208582846E-2</c:v>
                      </c:pt>
                      <c:pt idx="169">
                        <c:v>6.1841214376708392E-2</c:v>
                      </c:pt>
                      <c:pt idx="170">
                        <c:v>6.1222424948075144E-2</c:v>
                      </c:pt>
                      <c:pt idx="171">
                        <c:v>6.0674455996591839E-2</c:v>
                      </c:pt>
                      <c:pt idx="172">
                        <c:v>5.9797055305445546E-2</c:v>
                      </c:pt>
                      <c:pt idx="173">
                        <c:v>5.9586960921810816E-2</c:v>
                      </c:pt>
                      <c:pt idx="174">
                        <c:v>5.8978242220751112E-2</c:v>
                      </c:pt>
                      <c:pt idx="175">
                        <c:v>5.9149827934431035E-2</c:v>
                      </c:pt>
                      <c:pt idx="176">
                        <c:v>5.9109014190080911E-2</c:v>
                      </c:pt>
                      <c:pt idx="177">
                        <c:v>5.8139069814136544E-2</c:v>
                      </c:pt>
                      <c:pt idx="178">
                        <c:v>5.8487689109335175E-2</c:v>
                      </c:pt>
                      <c:pt idx="179">
                        <c:v>5.883748877920629E-2</c:v>
                      </c:pt>
                      <c:pt idx="180">
                        <c:v>5.8528701511145739E-2</c:v>
                      </c:pt>
                      <c:pt idx="181">
                        <c:v>5.8693153462327549E-2</c:v>
                      </c:pt>
                      <c:pt idx="182">
                        <c:v>5.817795724842123E-2</c:v>
                      </c:pt>
                      <c:pt idx="183">
                        <c:v>5.8507673403821847E-2</c:v>
                      </c:pt>
                      <c:pt idx="184">
                        <c:v>5.8271852527005487E-2</c:v>
                      </c:pt>
                      <c:pt idx="185">
                        <c:v>5.7734162757281007E-2</c:v>
                      </c:pt>
                      <c:pt idx="186">
                        <c:v>5.7216194385662687E-2</c:v>
                      </c:pt>
                      <c:pt idx="187">
                        <c:v>5.7293665963254276E-2</c:v>
                      </c:pt>
                      <c:pt idx="188">
                        <c:v>5.7828381589494195E-2</c:v>
                      </c:pt>
                      <c:pt idx="189">
                        <c:v>5.7526542510306658E-2</c:v>
                      </c:pt>
                      <c:pt idx="190">
                        <c:v>5.7315887405465685E-2</c:v>
                      </c:pt>
                      <c:pt idx="191">
                        <c:v>5.7673826554874304E-2</c:v>
                      </c:pt>
                      <c:pt idx="192">
                        <c:v>5.7469554699337635E-2</c:v>
                      </c:pt>
                      <c:pt idx="193">
                        <c:v>5.748666831122308E-2</c:v>
                      </c:pt>
                      <c:pt idx="194">
                        <c:v>5.6863371740491213E-2</c:v>
                      </c:pt>
                      <c:pt idx="195">
                        <c:v>5.6558081686272549E-2</c:v>
                      </c:pt>
                      <c:pt idx="196">
                        <c:v>5.674466800347544E-2</c:v>
                      </c:pt>
                      <c:pt idx="197">
                        <c:v>5.6295372548566945E-2</c:v>
                      </c:pt>
                      <c:pt idx="198">
                        <c:v>5.6014766275401015E-2</c:v>
                      </c:pt>
                      <c:pt idx="199">
                        <c:v>5.581693106660171E-2</c:v>
                      </c:pt>
                      <c:pt idx="200">
                        <c:v>5.605905155429123E-2</c:v>
                      </c:pt>
                      <c:pt idx="201">
                        <c:v>5.5720240815998821E-2</c:v>
                      </c:pt>
                      <c:pt idx="202">
                        <c:v>5.606761526958709E-2</c:v>
                      </c:pt>
                      <c:pt idx="203">
                        <c:v>5.6489323915820636E-2</c:v>
                      </c:pt>
                      <c:pt idx="204">
                        <c:v>5.5666172423204797E-2</c:v>
                      </c:pt>
                      <c:pt idx="205">
                        <c:v>5.5154480725091271E-2</c:v>
                      </c:pt>
                      <c:pt idx="206">
                        <c:v>5.5433414066747219E-2</c:v>
                      </c:pt>
                      <c:pt idx="207">
                        <c:v>5.5360828094676406E-2</c:v>
                      </c:pt>
                      <c:pt idx="208">
                        <c:v>5.5539592133969223E-2</c:v>
                      </c:pt>
                      <c:pt idx="209">
                        <c:v>5.5037135788558914E-2</c:v>
                      </c:pt>
                      <c:pt idx="210">
                        <c:v>5.5052965306489308E-2</c:v>
                      </c:pt>
                      <c:pt idx="211">
                        <c:v>5.4807308613395819E-2</c:v>
                      </c:pt>
                      <c:pt idx="212">
                        <c:v>5.4597491577540111E-2</c:v>
                      </c:pt>
                      <c:pt idx="213">
                        <c:v>5.5409464345125108E-2</c:v>
                      </c:pt>
                      <c:pt idx="214">
                        <c:v>5.5359155038144231E-2</c:v>
                      </c:pt>
                      <c:pt idx="215">
                        <c:v>5.5309551990150516E-2</c:v>
                      </c:pt>
                      <c:pt idx="216">
                        <c:v>5.5633254741204036E-2</c:v>
                      </c:pt>
                      <c:pt idx="217">
                        <c:v>5.5424664819476374E-2</c:v>
                      </c:pt>
                      <c:pt idx="218">
                        <c:v>5.524313305493149E-2</c:v>
                      </c:pt>
                      <c:pt idx="219">
                        <c:v>5.545650199289473E-2</c:v>
                      </c:pt>
                      <c:pt idx="220">
                        <c:v>5.5035684398000585E-2</c:v>
                      </c:pt>
                      <c:pt idx="221">
                        <c:v>5.5050168445343002E-2</c:v>
                      </c:pt>
                      <c:pt idx="222">
                        <c:v>5.5056919583059055E-2</c:v>
                      </c:pt>
                      <c:pt idx="223">
                        <c:v>5.5065754213150568E-2</c:v>
                      </c:pt>
                      <c:pt idx="224">
                        <c:v>5.5044831089181671E-2</c:v>
                      </c:pt>
                      <c:pt idx="225">
                        <c:v>5.4653587795553613E-2</c:v>
                      </c:pt>
                      <c:pt idx="226">
                        <c:v>5.4675554713936113E-2</c:v>
                      </c:pt>
                      <c:pt idx="227">
                        <c:v>5.4543452062363613E-2</c:v>
                      </c:pt>
                      <c:pt idx="228">
                        <c:v>5.4699256954272524E-2</c:v>
                      </c:pt>
                      <c:pt idx="229">
                        <c:v>5.4711582439717237E-2</c:v>
                      </c:pt>
                      <c:pt idx="230">
                        <c:v>5.4760079200609116E-2</c:v>
                      </c:pt>
                      <c:pt idx="231">
                        <c:v>5.4366228824134492E-2</c:v>
                      </c:pt>
                      <c:pt idx="232">
                        <c:v>5.4209542637211824E-2</c:v>
                      </c:pt>
                      <c:pt idx="233">
                        <c:v>5.4795666829907122E-2</c:v>
                      </c:pt>
                      <c:pt idx="234">
                        <c:v>5.4299801662197736E-2</c:v>
                      </c:pt>
                      <c:pt idx="235">
                        <c:v>5.3594306036879938E-2</c:v>
                      </c:pt>
                      <c:pt idx="236">
                        <c:v>5.3348879773478852E-2</c:v>
                      </c:pt>
                      <c:pt idx="237">
                        <c:v>5.3242485818823404E-2</c:v>
                      </c:pt>
                      <c:pt idx="238">
                        <c:v>5.3726864967027721E-2</c:v>
                      </c:pt>
                      <c:pt idx="239">
                        <c:v>5.3440060126682856E-2</c:v>
                      </c:pt>
                      <c:pt idx="240">
                        <c:v>5.3458707102708551E-2</c:v>
                      </c:pt>
                      <c:pt idx="241">
                        <c:v>5.3527556266301256E-2</c:v>
                      </c:pt>
                      <c:pt idx="242">
                        <c:v>5.379492848495368E-2</c:v>
                      </c:pt>
                      <c:pt idx="243">
                        <c:v>5.3084888810899303E-2</c:v>
                      </c:pt>
                      <c:pt idx="244">
                        <c:v>5.2739638078800777E-2</c:v>
                      </c:pt>
                      <c:pt idx="245">
                        <c:v>5.266424536013551E-2</c:v>
                      </c:pt>
                      <c:pt idx="246">
                        <c:v>5.2639030237665085E-2</c:v>
                      </c:pt>
                      <c:pt idx="247">
                        <c:v>5.2618648271987423E-2</c:v>
                      </c:pt>
                      <c:pt idx="248">
                        <c:v>5.2645721733134518E-2</c:v>
                      </c:pt>
                      <c:pt idx="249">
                        <c:v>5.2816107453983421E-2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0.30496763252503639</c:v>
                </c:pt>
                <c:pt idx="1">
                  <c:v>0.26998384417517329</c:v>
                </c:pt>
                <c:pt idx="2">
                  <c:v>0.24129096076632348</c:v>
                </c:pt>
                <c:pt idx="3">
                  <c:v>0.21692269982967335</c:v>
                </c:pt>
                <c:pt idx="4">
                  <c:v>0.19876763452690444</c:v>
                </c:pt>
                <c:pt idx="5">
                  <c:v>0.18513633155167805</c:v>
                </c:pt>
                <c:pt idx="6">
                  <c:v>0.17384825135975762</c:v>
                </c:pt>
                <c:pt idx="7">
                  <c:v>0.16690575974638283</c:v>
                </c:pt>
                <c:pt idx="8">
                  <c:v>0.16257431777043765</c:v>
                </c:pt>
                <c:pt idx="9">
                  <c:v>0.16075852484620756</c:v>
                </c:pt>
                <c:pt idx="10">
                  <c:v>0.1623378358566889</c:v>
                </c:pt>
                <c:pt idx="11">
                  <c:v>0.16585266878823188</c:v>
                </c:pt>
                <c:pt idx="12">
                  <c:v>0.1706150866388281</c:v>
                </c:pt>
                <c:pt idx="13">
                  <c:v>0.17784935774768024</c:v>
                </c:pt>
                <c:pt idx="14">
                  <c:v>0.18709364139259435</c:v>
                </c:pt>
                <c:pt idx="15">
                  <c:v>0.19740061222605185</c:v>
                </c:pt>
                <c:pt idx="16">
                  <c:v>0.2085633764102994</c:v>
                </c:pt>
                <c:pt idx="17">
                  <c:v>0.22262969965909038</c:v>
                </c:pt>
                <c:pt idx="18">
                  <c:v>0.2379157682439573</c:v>
                </c:pt>
                <c:pt idx="19">
                  <c:v>0.25519325876027554</c:v>
                </c:pt>
                <c:pt idx="20">
                  <c:v>0.27413673860646914</c:v>
                </c:pt>
                <c:pt idx="21">
                  <c:v>0.29607105005220524</c:v>
                </c:pt>
                <c:pt idx="22">
                  <c:v>0.31876857921997054</c:v>
                </c:pt>
                <c:pt idx="23">
                  <c:v>0.34280512173800165</c:v>
                </c:pt>
                <c:pt idx="24">
                  <c:v>0.36958101386130693</c:v>
                </c:pt>
                <c:pt idx="25">
                  <c:v>0.39767352291621777</c:v>
                </c:pt>
                <c:pt idx="26">
                  <c:v>0.42817323120687706</c:v>
                </c:pt>
                <c:pt idx="27">
                  <c:v>0.45984738420235233</c:v>
                </c:pt>
                <c:pt idx="28">
                  <c:v>0.49162718036811487</c:v>
                </c:pt>
                <c:pt idx="29">
                  <c:v>0.52370827647280771</c:v>
                </c:pt>
                <c:pt idx="30">
                  <c:v>0.55740283644414856</c:v>
                </c:pt>
                <c:pt idx="31">
                  <c:v>0.59121148114029143</c:v>
                </c:pt>
                <c:pt idx="32">
                  <c:v>0.62349732986131046</c:v>
                </c:pt>
                <c:pt idx="33">
                  <c:v>0.65628341782006183</c:v>
                </c:pt>
                <c:pt idx="34">
                  <c:v>0.689084088543091</c:v>
                </c:pt>
                <c:pt idx="35">
                  <c:v>0.72133069693453156</c:v>
                </c:pt>
                <c:pt idx="36">
                  <c:v>0.7518504500887826</c:v>
                </c:pt>
                <c:pt idx="37">
                  <c:v>0.78080174975362493</c:v>
                </c:pt>
                <c:pt idx="38">
                  <c:v>0.80745622195751698</c:v>
                </c:pt>
                <c:pt idx="39">
                  <c:v>0.8338454798825915</c:v>
                </c:pt>
                <c:pt idx="40">
                  <c:v>0.8606570753983579</c:v>
                </c:pt>
                <c:pt idx="41">
                  <c:v>0.88519137256880331</c:v>
                </c:pt>
                <c:pt idx="42">
                  <c:v>0.90713393918499008</c:v>
                </c:pt>
                <c:pt idx="43">
                  <c:v>0.92679444531230304</c:v>
                </c:pt>
                <c:pt idx="44">
                  <c:v>0.94517787637807571</c:v>
                </c:pt>
                <c:pt idx="45">
                  <c:v>0.96075181502099838</c:v>
                </c:pt>
                <c:pt idx="46">
                  <c:v>0.9751389034990795</c:v>
                </c:pt>
                <c:pt idx="47">
                  <c:v>0.98514940465578726</c:v>
                </c:pt>
                <c:pt idx="48">
                  <c:v>0.99246618699268441</c:v>
                </c:pt>
                <c:pt idx="49">
                  <c:v>0.99830626907762732</c:v>
                </c:pt>
                <c:pt idx="50">
                  <c:v>1</c:v>
                </c:pt>
                <c:pt idx="51">
                  <c:v>0.99879469664974641</c:v>
                </c:pt>
                <c:pt idx="52">
                  <c:v>0.99653775847110271</c:v>
                </c:pt>
                <c:pt idx="53">
                  <c:v>0.99018351960226991</c:v>
                </c:pt>
                <c:pt idx="54">
                  <c:v>0.97865572790105226</c:v>
                </c:pt>
                <c:pt idx="55">
                  <c:v>0.96555175762349554</c:v>
                </c:pt>
                <c:pt idx="56">
                  <c:v>0.95174936944921051</c:v>
                </c:pt>
                <c:pt idx="57">
                  <c:v>0.93340428811934462</c:v>
                </c:pt>
                <c:pt idx="58">
                  <c:v>0.91117014574862354</c:v>
                </c:pt>
                <c:pt idx="59">
                  <c:v>0.88776498864785114</c:v>
                </c:pt>
                <c:pt idx="60">
                  <c:v>0.86066040909499109</c:v>
                </c:pt>
                <c:pt idx="61">
                  <c:v>0.83114139640048468</c:v>
                </c:pt>
                <c:pt idx="62">
                  <c:v>0.79965937584975433</c:v>
                </c:pt>
                <c:pt idx="63">
                  <c:v>0.76454931798075942</c:v>
                </c:pt>
                <c:pt idx="64">
                  <c:v>0.72791733316263396</c:v>
                </c:pt>
                <c:pt idx="65">
                  <c:v>0.69063745337557114</c:v>
                </c:pt>
                <c:pt idx="66">
                  <c:v>0.65195432484371008</c:v>
                </c:pt>
                <c:pt idx="67">
                  <c:v>0.61155347540108251</c:v>
                </c:pt>
                <c:pt idx="68">
                  <c:v>0.57156121474872701</c:v>
                </c:pt>
                <c:pt idx="69">
                  <c:v>0.53468097306157292</c:v>
                </c:pt>
                <c:pt idx="70">
                  <c:v>0.49604725215693085</c:v>
                </c:pt>
                <c:pt idx="71">
                  <c:v>0.4577620507382546</c:v>
                </c:pt>
                <c:pt idx="72">
                  <c:v>0.42112398669073936</c:v>
                </c:pt>
                <c:pt idx="73">
                  <c:v>0.38798141183700591</c:v>
                </c:pt>
                <c:pt idx="74">
                  <c:v>0.35659447682271556</c:v>
                </c:pt>
                <c:pt idx="75">
                  <c:v>0.32861142984579622</c:v>
                </c:pt>
                <c:pt idx="76">
                  <c:v>0.30245858003799414</c:v>
                </c:pt>
                <c:pt idx="77">
                  <c:v>0.27842854809220535</c:v>
                </c:pt>
                <c:pt idx="78">
                  <c:v>0.25548736318656229</c:v>
                </c:pt>
                <c:pt idx="79">
                  <c:v>0.23688102967297836</c:v>
                </c:pt>
                <c:pt idx="80">
                  <c:v>0.22248279108400201</c:v>
                </c:pt>
                <c:pt idx="81">
                  <c:v>0.20632612963209887</c:v>
                </c:pt>
                <c:pt idx="82">
                  <c:v>0.19269642887879873</c:v>
                </c:pt>
                <c:pt idx="83">
                  <c:v>0.17965913979064468</c:v>
                </c:pt>
                <c:pt idx="84">
                  <c:v>0.16925972604971679</c:v>
                </c:pt>
                <c:pt idx="85">
                  <c:v>0.16025341951483316</c:v>
                </c:pt>
                <c:pt idx="86">
                  <c:v>0.15131356691853778</c:v>
                </c:pt>
                <c:pt idx="87">
                  <c:v>0.14497842433155189</c:v>
                </c:pt>
                <c:pt idx="88">
                  <c:v>0.13931629791445854</c:v>
                </c:pt>
                <c:pt idx="89">
                  <c:v>0.13300829648620635</c:v>
                </c:pt>
                <c:pt idx="90">
                  <c:v>0.12745791213720106</c:v>
                </c:pt>
                <c:pt idx="91">
                  <c:v>0.1246512461107811</c:v>
                </c:pt>
                <c:pt idx="92">
                  <c:v>0.12141204734027877</c:v>
                </c:pt>
                <c:pt idx="93">
                  <c:v>0.11788167383923706</c:v>
                </c:pt>
                <c:pt idx="94">
                  <c:v>0.11479910987047892</c:v>
                </c:pt>
                <c:pt idx="95">
                  <c:v>0.1123061433464933</c:v>
                </c:pt>
                <c:pt idx="96">
                  <c:v>0.11007747507405533</c:v>
                </c:pt>
                <c:pt idx="97">
                  <c:v>0.10688870850647104</c:v>
                </c:pt>
                <c:pt idx="98">
                  <c:v>0.10630806631195006</c:v>
                </c:pt>
                <c:pt idx="99">
                  <c:v>0.10741057280604453</c:v>
                </c:pt>
                <c:pt idx="100">
                  <c:v>0.10664527648086478</c:v>
                </c:pt>
                <c:pt idx="101">
                  <c:v>0.10437362326879013</c:v>
                </c:pt>
                <c:pt idx="102">
                  <c:v>0.10379857592501186</c:v>
                </c:pt>
                <c:pt idx="103">
                  <c:v>0.10365863917905457</c:v>
                </c:pt>
                <c:pt idx="104">
                  <c:v>0.10276852155977981</c:v>
                </c:pt>
                <c:pt idx="105">
                  <c:v>0.10100073373073454</c:v>
                </c:pt>
                <c:pt idx="106">
                  <c:v>0.10110893883718861</c:v>
                </c:pt>
                <c:pt idx="107">
                  <c:v>0.10015898115962597</c:v>
                </c:pt>
                <c:pt idx="108">
                  <c:v>9.8119410876403829E-2</c:v>
                </c:pt>
                <c:pt idx="109">
                  <c:v>9.7681377483805773E-2</c:v>
                </c:pt>
                <c:pt idx="110">
                  <c:v>9.7274389638773648E-2</c:v>
                </c:pt>
                <c:pt idx="111">
                  <c:v>9.8579981040911244E-2</c:v>
                </c:pt>
                <c:pt idx="112">
                  <c:v>9.8710415349158309E-2</c:v>
                </c:pt>
                <c:pt idx="113">
                  <c:v>9.6738996000836366E-2</c:v>
                </c:pt>
                <c:pt idx="114">
                  <c:v>9.3649802154707973E-2</c:v>
                </c:pt>
                <c:pt idx="115">
                  <c:v>9.0986402671089067E-2</c:v>
                </c:pt>
                <c:pt idx="116">
                  <c:v>9.1355695036629603E-2</c:v>
                </c:pt>
                <c:pt idx="117">
                  <c:v>9.1137369568005361E-2</c:v>
                </c:pt>
                <c:pt idx="118">
                  <c:v>8.8600726042021391E-2</c:v>
                </c:pt>
                <c:pt idx="119">
                  <c:v>8.7363486882390984E-2</c:v>
                </c:pt>
                <c:pt idx="120">
                  <c:v>8.5632684933953013E-2</c:v>
                </c:pt>
                <c:pt idx="121">
                  <c:v>8.3434452477667828E-2</c:v>
                </c:pt>
                <c:pt idx="122">
                  <c:v>8.1819017370312191E-2</c:v>
                </c:pt>
                <c:pt idx="123">
                  <c:v>8.1492218591303803E-2</c:v>
                </c:pt>
                <c:pt idx="124">
                  <c:v>7.8635497796799653E-2</c:v>
                </c:pt>
                <c:pt idx="125">
                  <c:v>7.8620288049649795E-2</c:v>
                </c:pt>
                <c:pt idx="126">
                  <c:v>8.0466510902913485E-2</c:v>
                </c:pt>
                <c:pt idx="127">
                  <c:v>8.0606368612231069E-2</c:v>
                </c:pt>
                <c:pt idx="128">
                  <c:v>8.1720037049365618E-2</c:v>
                </c:pt>
                <c:pt idx="129">
                  <c:v>8.2819136060622134E-2</c:v>
                </c:pt>
                <c:pt idx="130">
                  <c:v>8.1654915125355498E-2</c:v>
                </c:pt>
                <c:pt idx="131">
                  <c:v>8.3530137879594943E-2</c:v>
                </c:pt>
                <c:pt idx="132">
                  <c:v>8.6193560911403427E-2</c:v>
                </c:pt>
                <c:pt idx="133">
                  <c:v>8.7799285189730583E-2</c:v>
                </c:pt>
                <c:pt idx="134">
                  <c:v>8.6803866813376554E-2</c:v>
                </c:pt>
                <c:pt idx="135">
                  <c:v>8.6379832720608576E-2</c:v>
                </c:pt>
                <c:pt idx="136">
                  <c:v>8.7286407227033236E-2</c:v>
                </c:pt>
                <c:pt idx="137">
                  <c:v>8.9044465020726965E-2</c:v>
                </c:pt>
                <c:pt idx="138">
                  <c:v>9.0275490951589987E-2</c:v>
                </c:pt>
                <c:pt idx="139">
                  <c:v>9.0324053072463606E-2</c:v>
                </c:pt>
                <c:pt idx="140">
                  <c:v>8.8022409656222655E-2</c:v>
                </c:pt>
                <c:pt idx="141">
                  <c:v>8.6910397928581989E-2</c:v>
                </c:pt>
                <c:pt idx="142">
                  <c:v>8.9130934086977739E-2</c:v>
                </c:pt>
                <c:pt idx="143">
                  <c:v>9.2056916582207202E-2</c:v>
                </c:pt>
                <c:pt idx="144">
                  <c:v>9.2153777898559955E-2</c:v>
                </c:pt>
                <c:pt idx="145">
                  <c:v>9.2962299246545657E-2</c:v>
                </c:pt>
                <c:pt idx="146">
                  <c:v>9.4972142050365152E-2</c:v>
                </c:pt>
                <c:pt idx="147">
                  <c:v>9.1982411722429297E-2</c:v>
                </c:pt>
                <c:pt idx="148">
                  <c:v>8.8738381810059705E-2</c:v>
                </c:pt>
                <c:pt idx="149">
                  <c:v>8.968263029350515E-2</c:v>
                </c:pt>
                <c:pt idx="150">
                  <c:v>8.9878121369129607E-2</c:v>
                </c:pt>
                <c:pt idx="151">
                  <c:v>9.0072165587419276E-2</c:v>
                </c:pt>
                <c:pt idx="152">
                  <c:v>9.0259319487977885E-2</c:v>
                </c:pt>
                <c:pt idx="153">
                  <c:v>8.9545289940408834E-2</c:v>
                </c:pt>
                <c:pt idx="154">
                  <c:v>8.8967029623774951E-2</c:v>
                </c:pt>
                <c:pt idx="155">
                  <c:v>8.8412338432333898E-2</c:v>
                </c:pt>
                <c:pt idx="156">
                  <c:v>8.8284408297355829E-2</c:v>
                </c:pt>
                <c:pt idx="157">
                  <c:v>8.7560564842013203E-2</c:v>
                </c:pt>
                <c:pt idx="158">
                  <c:v>8.5157257476310644E-2</c:v>
                </c:pt>
                <c:pt idx="159">
                  <c:v>8.4704242966748222E-2</c:v>
                </c:pt>
                <c:pt idx="160">
                  <c:v>8.3762602084136037E-2</c:v>
                </c:pt>
                <c:pt idx="161">
                  <c:v>8.4138694399815972E-2</c:v>
                </c:pt>
                <c:pt idx="162">
                  <c:v>8.4302350406492865E-2</c:v>
                </c:pt>
                <c:pt idx="163">
                  <c:v>8.3435756160255045E-2</c:v>
                </c:pt>
                <c:pt idx="164">
                  <c:v>8.2688881320880606E-2</c:v>
                </c:pt>
                <c:pt idx="165">
                  <c:v>8.2809397690701558E-2</c:v>
                </c:pt>
                <c:pt idx="166">
                  <c:v>8.1734964720037509E-2</c:v>
                </c:pt>
                <c:pt idx="167">
                  <c:v>8.1719050520842426E-2</c:v>
                </c:pt>
                <c:pt idx="168">
                  <c:v>8.1924924278110461E-2</c:v>
                </c:pt>
                <c:pt idx="169">
                  <c:v>8.2454952502277856E-2</c:v>
                </c:pt>
                <c:pt idx="170">
                  <c:v>8.1629899930766858E-2</c:v>
                </c:pt>
                <c:pt idx="171">
                  <c:v>8.0899274662122447E-2</c:v>
                </c:pt>
                <c:pt idx="172">
                  <c:v>7.9729407073927394E-2</c:v>
                </c:pt>
                <c:pt idx="173">
                  <c:v>7.9449281229081084E-2</c:v>
                </c:pt>
                <c:pt idx="174">
                  <c:v>7.8637656294334821E-2</c:v>
                </c:pt>
                <c:pt idx="175">
                  <c:v>7.8866437245908041E-2</c:v>
                </c:pt>
                <c:pt idx="176">
                  <c:v>7.8812018920107876E-2</c:v>
                </c:pt>
                <c:pt idx="177">
                  <c:v>7.7518759752182059E-2</c:v>
                </c:pt>
                <c:pt idx="178">
                  <c:v>7.7983585479113562E-2</c:v>
                </c:pt>
                <c:pt idx="179">
                  <c:v>7.8449985038941725E-2</c:v>
                </c:pt>
                <c:pt idx="180">
                  <c:v>7.8038268681527648E-2</c:v>
                </c:pt>
                <c:pt idx="181">
                  <c:v>7.825753794977007E-2</c:v>
                </c:pt>
                <c:pt idx="182">
                  <c:v>7.7570609664561641E-2</c:v>
                </c:pt>
                <c:pt idx="183">
                  <c:v>7.8010231205095801E-2</c:v>
                </c:pt>
                <c:pt idx="184">
                  <c:v>7.7695803369340649E-2</c:v>
                </c:pt>
                <c:pt idx="185">
                  <c:v>7.6978883676374676E-2</c:v>
                </c:pt>
                <c:pt idx="186">
                  <c:v>7.6288259180883583E-2</c:v>
                </c:pt>
                <c:pt idx="187">
                  <c:v>7.6391554617672372E-2</c:v>
                </c:pt>
                <c:pt idx="188">
                  <c:v>7.710450878599226E-2</c:v>
                </c:pt>
                <c:pt idx="189">
                  <c:v>7.6702056680408873E-2</c:v>
                </c:pt>
                <c:pt idx="190">
                  <c:v>7.642118320728758E-2</c:v>
                </c:pt>
                <c:pt idx="191">
                  <c:v>7.6898435406499072E-2</c:v>
                </c:pt>
                <c:pt idx="192">
                  <c:v>7.6626072932450176E-2</c:v>
                </c:pt>
                <c:pt idx="193">
                  <c:v>7.6648891081630768E-2</c:v>
                </c:pt>
                <c:pt idx="194">
                  <c:v>7.5817828987321617E-2</c:v>
                </c:pt>
                <c:pt idx="195">
                  <c:v>7.5410775581696732E-2</c:v>
                </c:pt>
                <c:pt idx="196">
                  <c:v>7.5659557337967254E-2</c:v>
                </c:pt>
                <c:pt idx="197">
                  <c:v>7.5060496731422593E-2</c:v>
                </c:pt>
                <c:pt idx="198">
                  <c:v>7.4686355033868015E-2</c:v>
                </c:pt>
                <c:pt idx="199">
                  <c:v>7.4422574755468943E-2</c:v>
                </c:pt>
                <c:pt idx="200">
                  <c:v>7.4745402072388306E-2</c:v>
                </c:pt>
                <c:pt idx="201">
                  <c:v>7.4293654421331762E-2</c:v>
                </c:pt>
                <c:pt idx="202">
                  <c:v>7.4756820359449458E-2</c:v>
                </c:pt>
                <c:pt idx="203">
                  <c:v>7.5319098554427519E-2</c:v>
                </c:pt>
                <c:pt idx="204">
                  <c:v>7.422156323093973E-2</c:v>
                </c:pt>
                <c:pt idx="205">
                  <c:v>7.3539307633455023E-2</c:v>
                </c:pt>
                <c:pt idx="206">
                  <c:v>7.3911218755662964E-2</c:v>
                </c:pt>
                <c:pt idx="207">
                  <c:v>7.3814437459568547E-2</c:v>
                </c:pt>
                <c:pt idx="208">
                  <c:v>7.4052789511958969E-2</c:v>
                </c:pt>
                <c:pt idx="209">
                  <c:v>7.3382847718078556E-2</c:v>
                </c:pt>
                <c:pt idx="210">
                  <c:v>7.3403953741985745E-2</c:v>
                </c:pt>
                <c:pt idx="211">
                  <c:v>7.3076411484527759E-2</c:v>
                </c:pt>
                <c:pt idx="212">
                  <c:v>7.2796655436720148E-2</c:v>
                </c:pt>
                <c:pt idx="213">
                  <c:v>7.3879285793500143E-2</c:v>
                </c:pt>
                <c:pt idx="214">
                  <c:v>7.3812206717525641E-2</c:v>
                </c:pt>
                <c:pt idx="215">
                  <c:v>7.3746069320200683E-2</c:v>
                </c:pt>
                <c:pt idx="216">
                  <c:v>7.4177672988272048E-2</c:v>
                </c:pt>
                <c:pt idx="217">
                  <c:v>7.389955309263517E-2</c:v>
                </c:pt>
                <c:pt idx="218">
                  <c:v>7.3657510739908658E-2</c:v>
                </c:pt>
                <c:pt idx="219">
                  <c:v>7.3942002657192973E-2</c:v>
                </c:pt>
                <c:pt idx="220">
                  <c:v>7.3380912530667447E-2</c:v>
                </c:pt>
                <c:pt idx="221">
                  <c:v>7.3400224593790669E-2</c:v>
                </c:pt>
                <c:pt idx="222">
                  <c:v>7.3409226110745407E-2</c:v>
                </c:pt>
                <c:pt idx="223">
                  <c:v>7.3421005617534091E-2</c:v>
                </c:pt>
                <c:pt idx="224">
                  <c:v>7.3393108118908895E-2</c:v>
                </c:pt>
                <c:pt idx="225">
                  <c:v>7.2871450394071488E-2</c:v>
                </c:pt>
                <c:pt idx="226">
                  <c:v>7.2900739618581484E-2</c:v>
                </c:pt>
                <c:pt idx="227">
                  <c:v>7.2724602749818151E-2</c:v>
                </c:pt>
                <c:pt idx="228">
                  <c:v>7.2932342605696698E-2</c:v>
                </c:pt>
                <c:pt idx="229">
                  <c:v>7.2948776586289649E-2</c:v>
                </c:pt>
                <c:pt idx="230">
                  <c:v>7.3013438934145483E-2</c:v>
                </c:pt>
                <c:pt idx="231">
                  <c:v>7.248830509884599E-2</c:v>
                </c:pt>
                <c:pt idx="232">
                  <c:v>7.2279390182949099E-2</c:v>
                </c:pt>
                <c:pt idx="233">
                  <c:v>7.3060889106542834E-2</c:v>
                </c:pt>
                <c:pt idx="234">
                  <c:v>7.2399735549596986E-2</c:v>
                </c:pt>
                <c:pt idx="235">
                  <c:v>7.1459074715839913E-2</c:v>
                </c:pt>
                <c:pt idx="236">
                  <c:v>7.1131839697971808E-2</c:v>
                </c:pt>
                <c:pt idx="237">
                  <c:v>7.0989981091764534E-2</c:v>
                </c:pt>
                <c:pt idx="238">
                  <c:v>7.1635819956036961E-2</c:v>
                </c:pt>
                <c:pt idx="239">
                  <c:v>7.1253413502243804E-2</c:v>
                </c:pt>
                <c:pt idx="240">
                  <c:v>7.1278276136944735E-2</c:v>
                </c:pt>
                <c:pt idx="241">
                  <c:v>7.1370075021735008E-2</c:v>
                </c:pt>
                <c:pt idx="242">
                  <c:v>7.1726571313271578E-2</c:v>
                </c:pt>
                <c:pt idx="243">
                  <c:v>7.0779851747865732E-2</c:v>
                </c:pt>
                <c:pt idx="244">
                  <c:v>7.0319517438401036E-2</c:v>
                </c:pt>
                <c:pt idx="245">
                  <c:v>7.0218993813514013E-2</c:v>
                </c:pt>
                <c:pt idx="246">
                  <c:v>7.0185373650220109E-2</c:v>
                </c:pt>
                <c:pt idx="247">
                  <c:v>7.0158197695983235E-2</c:v>
                </c:pt>
                <c:pt idx="248">
                  <c:v>7.0194295644179353E-2</c:v>
                </c:pt>
                <c:pt idx="249">
                  <c:v>7.0421476605311228E-2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0.22145151778864</c:v>
                      </c:pt>
                      <c:pt idx="1">
                        <c:v>0.196048123454857</c:v>
                      </c:pt>
                      <c:pt idx="2">
                        <c:v>0.17521285471498299</c:v>
                      </c:pt>
                      <c:pt idx="3">
                        <c:v>0.157517900251749</c:v>
                      </c:pt>
                      <c:pt idx="4">
                        <c:v>0.144334642954698</c:v>
                      </c:pt>
                      <c:pt idx="5">
                        <c:v>0.13443630486449801</c:v>
                      </c:pt>
                      <c:pt idx="6">
                        <c:v>0.12623949240042301</c:v>
                      </c:pt>
                      <c:pt idx="7">
                        <c:v>0.121198218701023</c:v>
                      </c:pt>
                      <c:pt idx="8">
                        <c:v>0.11805295245803001</c:v>
                      </c:pt>
                      <c:pt idx="9">
                        <c:v>0.11673441876404</c:v>
                      </c:pt>
                      <c:pt idx="10">
                        <c:v>0.11788123168131801</c:v>
                      </c:pt>
                      <c:pt idx="11">
                        <c:v>0.12043351921760199</c:v>
                      </c:pt>
                      <c:pt idx="12">
                        <c:v>0.123891737562369</c:v>
                      </c:pt>
                      <c:pt idx="13">
                        <c:v>0.12914488624534701</c:v>
                      </c:pt>
                      <c:pt idx="14">
                        <c:v>0.13585760072945499</c:v>
                      </c:pt>
                      <c:pt idx="15">
                        <c:v>0.14334198297675799</c:v>
                      </c:pt>
                      <c:pt idx="16">
                        <c:v>0.15144779752124199</c:v>
                      </c:pt>
                      <c:pt idx="17">
                        <c:v>0.161662024543825</c:v>
                      </c:pt>
                      <c:pt idx="18">
                        <c:v>0.172761966728221</c:v>
                      </c:pt>
                      <c:pt idx="19">
                        <c:v>0.185307975190622</c:v>
                      </c:pt>
                      <c:pt idx="20">
                        <c:v>0.19906373782485401</c:v>
                      </c:pt>
                      <c:pt idx="21">
                        <c:v>0.21499128567997999</c:v>
                      </c:pt>
                      <c:pt idx="22">
                        <c:v>0.23147304226062601</c:v>
                      </c:pt>
                      <c:pt idx="23">
                        <c:v>0.248927120186657</c:v>
                      </c:pt>
                      <c:pt idx="24">
                        <c:v>0.26837037028423599</c:v>
                      </c:pt>
                      <c:pt idx="25">
                        <c:v>0.28876967862129499</c:v>
                      </c:pt>
                      <c:pt idx="26">
                        <c:v>0.31091696893257997</c:v>
                      </c:pt>
                      <c:pt idx="27">
                        <c:v>0.33391707946051202</c:v>
                      </c:pt>
                      <c:pt idx="28">
                        <c:v>0.35699390252416602</c:v>
                      </c:pt>
                      <c:pt idx="29">
                        <c:v>0.38028951381866699</c:v>
                      </c:pt>
                      <c:pt idx="30">
                        <c:v>0.40475673804536</c:v>
                      </c:pt>
                      <c:pt idx="31">
                        <c:v>0.42930680462241899</c:v>
                      </c:pt>
                      <c:pt idx="32">
                        <c:v>0.45275109654010998</c:v>
                      </c:pt>
                      <c:pt idx="33">
                        <c:v>0.47655863598520598</c:v>
                      </c:pt>
                      <c:pt idx="34">
                        <c:v>0.50037676466974401</c:v>
                      </c:pt>
                      <c:pt idx="35">
                        <c:v>0.52379256231585702</c:v>
                      </c:pt>
                      <c:pt idx="36">
                        <c:v>0.54595440815695195</c:v>
                      </c:pt>
                      <c:pt idx="37">
                        <c:v>0.56697732524375699</c:v>
                      </c:pt>
                      <c:pt idx="38">
                        <c:v>0.58633240655692698</c:v>
                      </c:pt>
                      <c:pt idx="39">
                        <c:v>0.60549490315513199</c:v>
                      </c:pt>
                      <c:pt idx="40">
                        <c:v>0.62496407918585095</c:v>
                      </c:pt>
                      <c:pt idx="41">
                        <c:v>0.64277960046359395</c:v>
                      </c:pt>
                      <c:pt idx="42">
                        <c:v>0.658713142791021</c:v>
                      </c:pt>
                      <c:pt idx="43">
                        <c:v>0.67298957234630796</c:v>
                      </c:pt>
                      <c:pt idx="44">
                        <c:v>0.68633865689659701</c:v>
                      </c:pt>
                      <c:pt idx="45">
                        <c:v>0.69764763523592699</c:v>
                      </c:pt>
                      <c:pt idx="46">
                        <c:v>0.70809478516344904</c:v>
                      </c:pt>
                      <c:pt idx="47">
                        <c:v>0.71536388666324802</c:v>
                      </c:pt>
                      <c:pt idx="48">
                        <c:v>0.72067695067735105</c:v>
                      </c:pt>
                      <c:pt idx="49">
                        <c:v>0.72491771233134294</c:v>
                      </c:pt>
                      <c:pt idx="50">
                        <c:v>0.72614761099429104</c:v>
                      </c:pt>
                      <c:pt idx="51">
                        <c:v>0.72527238284598095</c:v>
                      </c:pt>
                      <c:pt idx="52">
                        <c:v>0.72363351257939701</c:v>
                      </c:pt>
                      <c:pt idx="53">
                        <c:v>0.71901939720510699</c:v>
                      </c:pt>
                      <c:pt idx="54">
                        <c:v>0.71064851880122804</c:v>
                      </c:pt>
                      <c:pt idx="55">
                        <c:v>0.70113310208963997</c:v>
                      </c:pt>
                      <c:pt idx="56">
                        <c:v>0.69111053089086705</c:v>
                      </c:pt>
                      <c:pt idx="57">
                        <c:v>0.67778929390968901</c:v>
                      </c:pt>
                      <c:pt idx="58">
                        <c:v>0.66164402454468296</c:v>
                      </c:pt>
                      <c:pt idx="59">
                        <c:v>0.64464842563101099</c:v>
                      </c:pt>
                      <c:pt idx="60">
                        <c:v>0.62496649994169695</c:v>
                      </c:pt>
                      <c:pt idx="61">
                        <c:v>0.60353133939467096</c:v>
                      </c:pt>
                      <c:pt idx="62">
                        <c:v>0.58067074538248498</c:v>
                      </c:pt>
                      <c:pt idx="63">
                        <c:v>0.55517566073904301</c:v>
                      </c:pt>
                      <c:pt idx="64">
                        <c:v>0.52857543247738203</c:v>
                      </c:pt>
                      <c:pt idx="65">
                        <c:v>0.50150473683185204</c:v>
                      </c:pt>
                      <c:pt idx="66">
                        <c:v>0.47341507546265599</c:v>
                      </c:pt>
                      <c:pt idx="67">
                        <c:v>0.44407809515775198</c:v>
                      </c:pt>
                      <c:pt idx="68">
                        <c:v>0.41503781062678302</c:v>
                      </c:pt>
                      <c:pt idx="69">
                        <c:v>0.38825731123276402</c:v>
                      </c:pt>
                      <c:pt idx="70">
                        <c:v>0.36020352709403802</c:v>
                      </c:pt>
                      <c:pt idx="71">
                        <c:v>0.33240281954743101</c:v>
                      </c:pt>
                      <c:pt idx="72">
                        <c:v>0.30579817686787197</c:v>
                      </c:pt>
                      <c:pt idx="73">
                        <c:v>0.28173177531563398</c:v>
                      </c:pt>
                      <c:pt idx="74">
                        <c:v>0.25894022743857398</c:v>
                      </c:pt>
                      <c:pt idx="75">
                        <c:v>0.23862040472794299</c:v>
                      </c:pt>
                      <c:pt idx="76">
                        <c:v>0.21962957531931501</c:v>
                      </c:pt>
                      <c:pt idx="77">
                        <c:v>0.20218022502976399</c:v>
                      </c:pt>
                      <c:pt idx="78">
                        <c:v>0.18552153841715299</c:v>
                      </c:pt>
                      <c:pt idx="79">
                        <c:v>0.17201059378690101</c:v>
                      </c:pt>
                      <c:pt idx="80">
                        <c:v>0.16155534723299</c:v>
                      </c:pt>
                      <c:pt idx="81">
                        <c:v>0.14982322611804699</c:v>
                      </c:pt>
                      <c:pt idx="82">
                        <c:v>0.139926051477471</c:v>
                      </c:pt>
                      <c:pt idx="83">
                        <c:v>0.130459055152266</c:v>
                      </c:pt>
                      <c:pt idx="84">
                        <c:v>0.12290754570855</c:v>
                      </c:pt>
                      <c:pt idx="85">
                        <c:v>0.116367637734362</c:v>
                      </c:pt>
                      <c:pt idx="86">
                        <c:v>0.10987598512892099</c:v>
                      </c:pt>
                      <c:pt idx="87">
                        <c:v>0.105275736474073</c:v>
                      </c:pt>
                      <c:pt idx="88">
                        <c:v>0.10116419690315299</c:v>
                      </c:pt>
                      <c:pt idx="89">
                        <c:v>9.6583656735879098E-2</c:v>
                      </c:pt>
                      <c:pt idx="90">
                        <c:v>9.2553258400748795E-2</c:v>
                      </c:pt>
                      <c:pt idx="91">
                        <c:v>9.05152045708051E-2</c:v>
                      </c:pt>
                      <c:pt idx="92">
                        <c:v>8.8163068122069199E-2</c:v>
                      </c:pt>
                      <c:pt idx="93">
                        <c:v>8.5599495838370204E-2</c:v>
                      </c:pt>
                      <c:pt idx="94">
                        <c:v>8.33610993767194E-2</c:v>
                      </c:pt>
                      <c:pt idx="95">
                        <c:v>8.1550837691038505E-2</c:v>
                      </c:pt>
                      <c:pt idx="96">
                        <c:v>7.9932495549308896E-2</c:v>
                      </c:pt>
                      <c:pt idx="97">
                        <c:v>7.7616980324239096E-2</c:v>
                      </c:pt>
                      <c:pt idx="98">
                        <c:v>7.7195348381845205E-2</c:v>
                      </c:pt>
                      <c:pt idx="99">
                        <c:v>7.7995930838637595E-2</c:v>
                      </c:pt>
                      <c:pt idx="100">
                        <c:v>7.7440212740405606E-2</c:v>
                      </c:pt>
                      <c:pt idx="101">
                        <c:v>7.5790657187450095E-2</c:v>
                      </c:pt>
                      <c:pt idx="102">
                        <c:v>7.5373087932556898E-2</c:v>
                      </c:pt>
                      <c:pt idx="103">
                        <c:v>7.5271473198789698E-2</c:v>
                      </c:pt>
                      <c:pt idx="104">
                        <c:v>7.4625116416049395E-2</c:v>
                      </c:pt>
                      <c:pt idx="105">
                        <c:v>7.3341441507243393E-2</c:v>
                      </c:pt>
                      <c:pt idx="106">
                        <c:v>7.3420014386792395E-2</c:v>
                      </c:pt>
                      <c:pt idx="107">
                        <c:v>7.2730204888684605E-2</c:v>
                      </c:pt>
                      <c:pt idx="108">
                        <c:v>7.1249175800067899E-2</c:v>
                      </c:pt>
                      <c:pt idx="109">
                        <c:v>7.0931098898497094E-2</c:v>
                      </c:pt>
                      <c:pt idx="110">
                        <c:v>7.0635565647123297E-2</c:v>
                      </c:pt>
                      <c:pt idx="111">
                        <c:v>7.1583617724720203E-2</c:v>
                      </c:pt>
                      <c:pt idx="112">
                        <c:v>7.1678332286045504E-2</c:v>
                      </c:pt>
                      <c:pt idx="113">
                        <c:v>7.0246790835993597E-2</c:v>
                      </c:pt>
                      <c:pt idx="114">
                        <c:v>6.8003580104729205E-2</c:v>
                      </c:pt>
                      <c:pt idx="115">
                        <c:v>6.6069558932575906E-2</c:v>
                      </c:pt>
                      <c:pt idx="116">
                        <c:v>6.6337719701571596E-2</c:v>
                      </c:pt>
                      <c:pt idx="117">
                        <c:v>6.6179183184110896E-2</c:v>
                      </c:pt>
                      <c:pt idx="118">
                        <c:v>6.4337205547773502E-2</c:v>
                      </c:pt>
                      <c:pt idx="119">
                        <c:v>6.3438787287779297E-2</c:v>
                      </c:pt>
                      <c:pt idx="120">
                        <c:v>6.2181969587816799E-2</c:v>
                      </c:pt>
                      <c:pt idx="121">
                        <c:v>6.0585728341275201E-2</c:v>
                      </c:pt>
                      <c:pt idx="122">
                        <c:v>5.9412683997352597E-2</c:v>
                      </c:pt>
                      <c:pt idx="123">
                        <c:v>5.9175379844699803E-2</c:v>
                      </c:pt>
                      <c:pt idx="124">
                        <c:v>5.7100978864492898E-2</c:v>
                      </c:pt>
                      <c:pt idx="125">
                        <c:v>5.7089934342936202E-2</c:v>
                      </c:pt>
                      <c:pt idx="126">
                        <c:v>5.8430564657196697E-2</c:v>
                      </c:pt>
                      <c:pt idx="127">
                        <c:v>5.8532121998696798E-2</c:v>
                      </c:pt>
                      <c:pt idx="128">
                        <c:v>5.9340809673761798E-2</c:v>
                      </c:pt>
                      <c:pt idx="129">
                        <c:v>6.0138917795031901E-2</c:v>
                      </c:pt>
                      <c:pt idx="130">
                        <c:v>5.9293521544218498E-2</c:v>
                      </c:pt>
                      <c:pt idx="131">
                        <c:v>6.0655210067291597E-2</c:v>
                      </c:pt>
                      <c:pt idx="132">
                        <c:v>6.25892483389065E-2</c:v>
                      </c:pt>
                      <c:pt idx="133">
                        <c:v>6.3755241187529302E-2</c:v>
                      </c:pt>
                      <c:pt idx="134">
                        <c:v>6.3032420511600004E-2</c:v>
                      </c:pt>
                      <c:pt idx="135">
                        <c:v>6.2724509168156403E-2</c:v>
                      </c:pt>
                      <c:pt idx="136">
                        <c:v>6.3382816080185006E-2</c:v>
                      </c:pt>
                      <c:pt idx="137">
                        <c:v>6.4659425547065594E-2</c:v>
                      </c:pt>
                      <c:pt idx="138">
                        <c:v>6.5553332085833804E-2</c:v>
                      </c:pt>
                      <c:pt idx="139">
                        <c:v>6.5588595353890999E-2</c:v>
                      </c:pt>
                      <c:pt idx="140">
                        <c:v>6.3917262485826895E-2</c:v>
                      </c:pt>
                      <c:pt idx="141">
                        <c:v>6.3109777826402993E-2</c:v>
                      </c:pt>
                      <c:pt idx="142">
                        <c:v>6.4722214852948504E-2</c:v>
                      </c:pt>
                      <c:pt idx="143">
                        <c:v>6.6846910051670497E-2</c:v>
                      </c:pt>
                      <c:pt idx="144">
                        <c:v>6.6917245665137806E-2</c:v>
                      </c:pt>
                      <c:pt idx="145">
                        <c:v>6.7504351510415506E-2</c:v>
                      </c:pt>
                      <c:pt idx="146">
                        <c:v>6.8963794060883099E-2</c:v>
                      </c:pt>
                      <c:pt idx="147">
                        <c:v>6.6792808525735298E-2</c:v>
                      </c:pt>
                      <c:pt idx="148">
                        <c:v>6.4437163954874102E-2</c:v>
                      </c:pt>
                      <c:pt idx="149">
                        <c:v>6.5122827735312999E-2</c:v>
                      </c:pt>
                      <c:pt idx="150">
                        <c:v>6.5264783112848404E-2</c:v>
                      </c:pt>
                      <c:pt idx="151">
                        <c:v>6.5405687858386699E-2</c:v>
                      </c:pt>
                      <c:pt idx="152">
                        <c:v>6.5541589216165597E-2</c:v>
                      </c:pt>
                      <c:pt idx="153">
                        <c:v>6.5023098366018994E-2</c:v>
                      </c:pt>
                      <c:pt idx="154">
                        <c:v>6.46031960185625E-2</c:v>
                      </c:pt>
                      <c:pt idx="155">
                        <c:v>6.4200408335057996E-2</c:v>
                      </c:pt>
                      <c:pt idx="156">
                        <c:v>6.4107512173169498E-2</c:v>
                      </c:pt>
                      <c:pt idx="157">
                        <c:v>6.3581894977338599E-2</c:v>
                      </c:pt>
                      <c:pt idx="158">
                        <c:v>6.1836739075248698E-2</c:v>
                      </c:pt>
                      <c:pt idx="159">
                        <c:v>6.1507783671384202E-2</c:v>
                      </c:pt>
                      <c:pt idx="160">
                        <c:v>6.0824013394060801E-2</c:v>
                      </c:pt>
                      <c:pt idx="161">
                        <c:v>6.1097111930605102E-2</c:v>
                      </c:pt>
                      <c:pt idx="162">
                        <c:v>6.1215950348878397E-2</c:v>
                      </c:pt>
                      <c:pt idx="163">
                        <c:v>6.0586675007271398E-2</c:v>
                      </c:pt>
                      <c:pt idx="164">
                        <c:v>6.0044333626947902E-2</c:v>
                      </c:pt>
                      <c:pt idx="165">
                        <c:v>6.0131846300979098E-2</c:v>
                      </c:pt>
                      <c:pt idx="166">
                        <c:v>5.9351649366157902E-2</c:v>
                      </c:pt>
                      <c:pt idx="167">
                        <c:v>5.9340093308431499E-2</c:v>
                      </c:pt>
                      <c:pt idx="168">
                        <c:v>5.9489588045438101E-2</c:v>
                      </c:pt>
                      <c:pt idx="169">
                        <c:v>5.98744667741768E-2</c:v>
                      </c:pt>
                      <c:pt idx="170">
                        <c:v>5.9275356820429399E-2</c:v>
                      </c:pt>
                      <c:pt idx="171">
                        <c:v>5.8744815027071198E-2</c:v>
                      </c:pt>
                      <c:pt idx="172">
                        <c:v>5.7895318472723702E-2</c:v>
                      </c:pt>
                      <c:pt idx="173">
                        <c:v>5.7691905759710803E-2</c:v>
                      </c:pt>
                      <c:pt idx="174">
                        <c:v>5.7102546252321397E-2</c:v>
                      </c:pt>
                      <c:pt idx="175">
                        <c:v>5.7268674993747298E-2</c:v>
                      </c:pt>
                      <c:pt idx="176">
                        <c:v>5.7229159256473199E-2</c:v>
                      </c:pt>
                      <c:pt idx="177">
                        <c:v>5.6290062201287398E-2</c:v>
                      </c:pt>
                      <c:pt idx="178">
                        <c:v>5.6627594292427398E-2</c:v>
                      </c:pt>
                      <c:pt idx="179">
                        <c:v>5.6966269218565402E-2</c:v>
                      </c:pt>
                      <c:pt idx="180">
                        <c:v>5.6667302369221899E-2</c:v>
                      </c:pt>
                      <c:pt idx="181">
                        <c:v>5.68265242245206E-2</c:v>
                      </c:pt>
                      <c:pt idx="182">
                        <c:v>5.6327712891292098E-2</c:v>
                      </c:pt>
                      <c:pt idx="183">
                        <c:v>5.6646943022692603E-2</c:v>
                      </c:pt>
                      <c:pt idx="184">
                        <c:v>5.6418622000928897E-2</c:v>
                      </c:pt>
                      <c:pt idx="185">
                        <c:v>5.5898032478606897E-2</c:v>
                      </c:pt>
                      <c:pt idx="186">
                        <c:v>5.5396537151111903E-2</c:v>
                      </c:pt>
                      <c:pt idx="187">
                        <c:v>5.5471544885762697E-2</c:v>
                      </c:pt>
                      <c:pt idx="188">
                        <c:v>5.5989254851836603E-2</c:v>
                      </c:pt>
                      <c:pt idx="189">
                        <c:v>5.56970152168276E-2</c:v>
                      </c:pt>
                      <c:pt idx="190">
                        <c:v>5.5493059615328903E-2</c:v>
                      </c:pt>
                      <c:pt idx="191">
                        <c:v>5.5839615159628098E-2</c:v>
                      </c:pt>
                      <c:pt idx="192">
                        <c:v>5.5641839799773003E-2</c:v>
                      </c:pt>
                      <c:pt idx="193">
                        <c:v>5.5658409144287803E-2</c:v>
                      </c:pt>
                      <c:pt idx="194">
                        <c:v>5.5054935389917299E-2</c:v>
                      </c:pt>
                      <c:pt idx="195">
                        <c:v>5.4759354531875699E-2</c:v>
                      </c:pt>
                      <c:pt idx="196">
                        <c:v>5.4940006809850499E-2</c:v>
                      </c:pt>
                      <c:pt idx="197">
                        <c:v>5.4505000381567303E-2</c:v>
                      </c:pt>
                      <c:pt idx="198">
                        <c:v>5.4233318281714703E-2</c:v>
                      </c:pt>
                      <c:pt idx="199">
                        <c:v>5.40417748627278E-2</c:v>
                      </c:pt>
                      <c:pt idx="200">
                        <c:v>5.4276195147672499E-2</c:v>
                      </c:pt>
                      <c:pt idx="201">
                        <c:v>5.3948159670085503E-2</c:v>
                      </c:pt>
                      <c:pt idx="202">
                        <c:v>5.4284486509543602E-2</c:v>
                      </c:pt>
                      <c:pt idx="203">
                        <c:v>5.4692783477541099E-2</c:v>
                      </c:pt>
                      <c:pt idx="204">
                        <c:v>5.3895810824408599E-2</c:v>
                      </c:pt>
                      <c:pt idx="205">
                        <c:v>5.3400392552207597E-2</c:v>
                      </c:pt>
                      <c:pt idx="206">
                        <c:v>5.3670454925101099E-2</c:v>
                      </c:pt>
                      <c:pt idx="207">
                        <c:v>5.3600177418153198E-2</c:v>
                      </c:pt>
                      <c:pt idx="208">
                        <c:v>5.3773256191572097E-2</c:v>
                      </c:pt>
                      <c:pt idx="209">
                        <c:v>5.3286779558440599E-2</c:v>
                      </c:pt>
                      <c:pt idx="210">
                        <c:v>5.33021056472784E-2</c:v>
                      </c:pt>
                      <c:pt idx="211">
                        <c:v>5.3064261619525599E-2</c:v>
                      </c:pt>
                      <c:pt idx="212">
                        <c:v>5.2861117433748897E-2</c:v>
                      </c:pt>
                      <c:pt idx="213">
                        <c:v>5.3647266880914597E-2</c:v>
                      </c:pt>
                      <c:pt idx="214">
                        <c:v>5.3598557570148003E-2</c:v>
                      </c:pt>
                      <c:pt idx="215">
                        <c:v>5.35505320570831E-2</c:v>
                      </c:pt>
                      <c:pt idx="216">
                        <c:v>5.3863940029549501E-2</c:v>
                      </c:pt>
                      <c:pt idx="217">
                        <c:v>5.3661983931762802E-2</c:v>
                      </c:pt>
                      <c:pt idx="218">
                        <c:v>5.3486225455571003E-2</c:v>
                      </c:pt>
                      <c:pt idx="219">
                        <c:v>5.3692808581654199E-2</c:v>
                      </c:pt>
                      <c:pt idx="220">
                        <c:v>5.3285374326725199E-2</c:v>
                      </c:pt>
                      <c:pt idx="221">
                        <c:v>5.3299397735225497E-2</c:v>
                      </c:pt>
                      <c:pt idx="222">
                        <c:v>5.3305934165257501E-2</c:v>
                      </c:pt>
                      <c:pt idx="223">
                        <c:v>5.3314487825970799E-2</c:v>
                      </c:pt>
                      <c:pt idx="224">
                        <c:v>5.3294230123991398E-2</c:v>
                      </c:pt>
                      <c:pt idx="225">
                        <c:v>5.2915429613344001E-2</c:v>
                      </c:pt>
                      <c:pt idx="226">
                        <c:v>5.2936697913749803E-2</c:v>
                      </c:pt>
                      <c:pt idx="227">
                        <c:v>5.2808796547289302E-2</c:v>
                      </c:pt>
                      <c:pt idx="228">
                        <c:v>5.2959646347343799E-2</c:v>
                      </c:pt>
                      <c:pt idx="229">
                        <c:v>5.2971579843090498E-2</c:v>
                      </c:pt>
                      <c:pt idx="230">
                        <c:v>5.3018534252507299E-2</c:v>
                      </c:pt>
                      <c:pt idx="231">
                        <c:v>5.2637209572552301E-2</c:v>
                      </c:pt>
                      <c:pt idx="232">
                        <c:v>5.24855065054727E-2</c:v>
                      </c:pt>
                      <c:pt idx="233">
                        <c:v>5.3052990081834901E-2</c:v>
                      </c:pt>
                      <c:pt idx="234">
                        <c:v>5.2572895005958298E-2</c:v>
                      </c:pt>
                      <c:pt idx="235">
                        <c:v>5.1889836388769699E-2</c:v>
                      </c:pt>
                      <c:pt idx="236">
                        <c:v>5.16522154623111E-2</c:v>
                      </c:pt>
                      <c:pt idx="237">
                        <c:v>5.1549205174314702E-2</c:v>
                      </c:pt>
                      <c:pt idx="238">
                        <c:v>5.20181795226934E-2</c:v>
                      </c:pt>
                      <c:pt idx="239">
                        <c:v>5.1740495989842698E-2</c:v>
                      </c:pt>
                      <c:pt idx="240">
                        <c:v>5.1758549932633797E-2</c:v>
                      </c:pt>
                      <c:pt idx="241">
                        <c:v>5.1825209473516202E-2</c:v>
                      </c:pt>
                      <c:pt idx="242">
                        <c:v>5.2084078403943801E-2</c:v>
                      </c:pt>
                      <c:pt idx="243">
                        <c:v>5.1396620253242799E-2</c:v>
                      </c:pt>
                      <c:pt idx="244">
                        <c:v>5.1062349594166299E-2</c:v>
                      </c:pt>
                      <c:pt idx="245">
                        <c:v>5.0989354604106099E-2</c:v>
                      </c:pt>
                      <c:pt idx="246">
                        <c:v>5.0964941402848997E-2</c:v>
                      </c:pt>
                      <c:pt idx="247">
                        <c:v>5.0945207648603399E-2</c:v>
                      </c:pt>
                      <c:pt idx="248">
                        <c:v>5.0971420087447802E-2</c:v>
                      </c:pt>
                      <c:pt idx="249">
                        <c:v>5.1136386999637101E-2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0.72614761099429104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0.27681439723579998</c:v>
                      </c:pt>
                      <c:pt idx="1">
                        <c:v>0.24506015431857125</c:v>
                      </c:pt>
                      <c:pt idx="2">
                        <c:v>0.21901606839372872</c:v>
                      </c:pt>
                      <c:pt idx="3">
                        <c:v>0.19689737531468626</c:v>
                      </c:pt>
                      <c:pt idx="4">
                        <c:v>0.1804183036933725</c:v>
                      </c:pt>
                      <c:pt idx="5">
                        <c:v>0.1680453810806225</c:v>
                      </c:pt>
                      <c:pt idx="6">
                        <c:v>0.15779936550052875</c:v>
                      </c:pt>
                      <c:pt idx="7">
                        <c:v>0.15149777337627876</c:v>
                      </c:pt>
                      <c:pt idx="8">
                        <c:v>0.1475661905725375</c:v>
                      </c:pt>
                      <c:pt idx="9">
                        <c:v>0.14591802345505001</c:v>
                      </c:pt>
                      <c:pt idx="10">
                        <c:v>0.14735153960164751</c:v>
                      </c:pt>
                      <c:pt idx="11">
                        <c:v>0.15054189902200249</c:v>
                      </c:pt>
                      <c:pt idx="12">
                        <c:v>0.15486467195296125</c:v>
                      </c:pt>
                      <c:pt idx="13">
                        <c:v>0.16143110780668377</c:v>
                      </c:pt>
                      <c:pt idx="14">
                        <c:v>0.16982200091181873</c:v>
                      </c:pt>
                      <c:pt idx="15">
                        <c:v>0.17917747872094747</c:v>
                      </c:pt>
                      <c:pt idx="16">
                        <c:v>0.1893097469015525</c:v>
                      </c:pt>
                      <c:pt idx="17">
                        <c:v>0.20207753067978124</c:v>
                      </c:pt>
                      <c:pt idx="18">
                        <c:v>0.21595245841027624</c:v>
                      </c:pt>
                      <c:pt idx="19">
                        <c:v>0.23163496898827751</c:v>
                      </c:pt>
                      <c:pt idx="20">
                        <c:v>0.2488296722810675</c:v>
                      </c:pt>
                      <c:pt idx="21">
                        <c:v>0.26873910709997501</c:v>
                      </c:pt>
                      <c:pt idx="22">
                        <c:v>0.28934130282578252</c:v>
                      </c:pt>
                      <c:pt idx="23">
                        <c:v>0.31115890023332127</c:v>
                      </c:pt>
                      <c:pt idx="24">
                        <c:v>0.33546296285529498</c:v>
                      </c:pt>
                      <c:pt idx="25">
                        <c:v>0.36096209827661874</c:v>
                      </c:pt>
                      <c:pt idx="26">
                        <c:v>0.38864621116572495</c:v>
                      </c:pt>
                      <c:pt idx="27">
                        <c:v>0.41739634932564001</c:v>
                      </c:pt>
                      <c:pt idx="28">
                        <c:v>0.44624237815520751</c:v>
                      </c:pt>
                      <c:pt idx="29">
                        <c:v>0.47536189227333375</c:v>
                      </c:pt>
                      <c:pt idx="30">
                        <c:v>0.50594592255670001</c:v>
                      </c:pt>
                      <c:pt idx="31">
                        <c:v>0.53663350577802371</c:v>
                      </c:pt>
                      <c:pt idx="32">
                        <c:v>0.56593887067513748</c:v>
                      </c:pt>
                      <c:pt idx="33">
                        <c:v>0.5956982949815075</c:v>
                      </c:pt>
                      <c:pt idx="34">
                        <c:v>0.62547095583718004</c:v>
                      </c:pt>
                      <c:pt idx="35">
                        <c:v>0.65474070289482134</c:v>
                      </c:pt>
                      <c:pt idx="36">
                        <c:v>0.68244301019618991</c:v>
                      </c:pt>
                      <c:pt idx="37">
                        <c:v>0.70872165655469621</c:v>
                      </c:pt>
                      <c:pt idx="38">
                        <c:v>0.73291550819615869</c:v>
                      </c:pt>
                      <c:pt idx="39">
                        <c:v>0.75686862894391504</c:v>
                      </c:pt>
                      <c:pt idx="40">
                        <c:v>0.78120509898231372</c:v>
                      </c:pt>
                      <c:pt idx="41">
                        <c:v>0.80347450057949243</c:v>
                      </c:pt>
                      <c:pt idx="42">
                        <c:v>0.82339142848877622</c:v>
                      </c:pt>
                      <c:pt idx="43">
                        <c:v>0.84123696543288495</c:v>
                      </c:pt>
                      <c:pt idx="44">
                        <c:v>0.85792332112074621</c:v>
                      </c:pt>
                      <c:pt idx="45">
                        <c:v>0.87205954404490871</c:v>
                      </c:pt>
                      <c:pt idx="46">
                        <c:v>0.88511848145431127</c:v>
                      </c:pt>
                      <c:pt idx="47">
                        <c:v>0.89420485832906005</c:v>
                      </c:pt>
                      <c:pt idx="48">
                        <c:v>0.90084618834668884</c:v>
                      </c:pt>
                      <c:pt idx="49">
                        <c:v>0.90614714041417865</c:v>
                      </c:pt>
                      <c:pt idx="50">
                        <c:v>0.90768451374286374</c:v>
                      </c:pt>
                      <c:pt idx="51">
                        <c:v>0.90659047855747621</c:v>
                      </c:pt>
                      <c:pt idx="52">
                        <c:v>0.90454189072424629</c:v>
                      </c:pt>
                      <c:pt idx="53">
                        <c:v>0.89877424650638371</c:v>
                      </c:pt>
                      <c:pt idx="54">
                        <c:v>0.88831064850153507</c:v>
                      </c:pt>
                      <c:pt idx="55">
                        <c:v>0.87641637761204993</c:v>
                      </c:pt>
                      <c:pt idx="56">
                        <c:v>0.86388816361358378</c:v>
                      </c:pt>
                      <c:pt idx="57">
                        <c:v>0.84723661738711131</c:v>
                      </c:pt>
                      <c:pt idx="58">
                        <c:v>0.82705503068085373</c:v>
                      </c:pt>
                      <c:pt idx="59">
                        <c:v>0.80581053203876374</c:v>
                      </c:pt>
                      <c:pt idx="60">
                        <c:v>0.78120812492712122</c:v>
                      </c:pt>
                      <c:pt idx="61">
                        <c:v>0.75441417424333868</c:v>
                      </c:pt>
                      <c:pt idx="62">
                        <c:v>0.72583843172810625</c:v>
                      </c:pt>
                      <c:pt idx="63">
                        <c:v>0.69396957592380382</c:v>
                      </c:pt>
                      <c:pt idx="64">
                        <c:v>0.66071929059672752</c:v>
                      </c:pt>
                      <c:pt idx="65">
                        <c:v>0.62688092103981508</c:v>
                      </c:pt>
                      <c:pt idx="66">
                        <c:v>0.59176884432832</c:v>
                      </c:pt>
                      <c:pt idx="67">
                        <c:v>0.55509761894719001</c:v>
                      </c:pt>
                      <c:pt idx="68">
                        <c:v>0.51879726328347875</c:v>
                      </c:pt>
                      <c:pt idx="69">
                        <c:v>0.48532163904095504</c:v>
                      </c:pt>
                      <c:pt idx="70">
                        <c:v>0.45025440886754753</c:v>
                      </c:pt>
                      <c:pt idx="71">
                        <c:v>0.41550352443428873</c:v>
                      </c:pt>
                      <c:pt idx="72">
                        <c:v>0.38224772108483995</c:v>
                      </c:pt>
                      <c:pt idx="73">
                        <c:v>0.3521647191445425</c:v>
                      </c:pt>
                      <c:pt idx="74">
                        <c:v>0.32367528429821746</c:v>
                      </c:pt>
                      <c:pt idx="75">
                        <c:v>0.29827550590992874</c:v>
                      </c:pt>
                      <c:pt idx="76">
                        <c:v>0.27453696914914377</c:v>
                      </c:pt>
                      <c:pt idx="77">
                        <c:v>0.25272528128720501</c:v>
                      </c:pt>
                      <c:pt idx="78">
                        <c:v>0.23190192302144125</c:v>
                      </c:pt>
                      <c:pt idx="79">
                        <c:v>0.21501324223362625</c:v>
                      </c:pt>
                      <c:pt idx="80">
                        <c:v>0.20194418404123751</c:v>
                      </c:pt>
                      <c:pt idx="81">
                        <c:v>0.18727903264755874</c:v>
                      </c:pt>
                      <c:pt idx="82">
                        <c:v>0.17490756434683874</c:v>
                      </c:pt>
                      <c:pt idx="83">
                        <c:v>0.16307381894033249</c:v>
                      </c:pt>
                      <c:pt idx="84">
                        <c:v>0.1536344321356875</c:v>
                      </c:pt>
                      <c:pt idx="85">
                        <c:v>0.14545954716795251</c:v>
                      </c:pt>
                      <c:pt idx="86">
                        <c:v>0.13734498141115126</c:v>
                      </c:pt>
                      <c:pt idx="87">
                        <c:v>0.13159467059259125</c:v>
                      </c:pt>
                      <c:pt idx="88">
                        <c:v>0.12645524612894124</c:v>
                      </c:pt>
                      <c:pt idx="89">
                        <c:v>0.12072957091984887</c:v>
                      </c:pt>
                      <c:pt idx="90">
                        <c:v>0.11569157300093599</c:v>
                      </c:pt>
                      <c:pt idx="91">
                        <c:v>0.11314400571350637</c:v>
                      </c:pt>
                      <c:pt idx="92">
                        <c:v>0.1102038351525865</c:v>
                      </c:pt>
                      <c:pt idx="93">
                        <c:v>0.10699936979796276</c:v>
                      </c:pt>
                      <c:pt idx="94">
                        <c:v>0.10420137422089926</c:v>
                      </c:pt>
                      <c:pt idx="95">
                        <c:v>0.10193854711379813</c:v>
                      </c:pt>
                      <c:pt idx="96">
                        <c:v>9.9915619436636127E-2</c:v>
                      </c:pt>
                      <c:pt idx="97">
                        <c:v>9.7021225405298867E-2</c:v>
                      </c:pt>
                      <c:pt idx="98">
                        <c:v>9.649418547730651E-2</c:v>
                      </c:pt>
                      <c:pt idx="99">
                        <c:v>9.7494913548296994E-2</c:v>
                      </c:pt>
                      <c:pt idx="100">
                        <c:v>9.6800265925507001E-2</c:v>
                      </c:pt>
                      <c:pt idx="101">
                        <c:v>9.4738321484312618E-2</c:v>
                      </c:pt>
                      <c:pt idx="102">
                        <c:v>9.421635991569613E-2</c:v>
                      </c:pt>
                      <c:pt idx="103">
                        <c:v>9.408934149848712E-2</c:v>
                      </c:pt>
                      <c:pt idx="104">
                        <c:v>9.3281395520061747E-2</c:v>
                      </c:pt>
                      <c:pt idx="105">
                        <c:v>9.1676801884054249E-2</c:v>
                      </c:pt>
                      <c:pt idx="106">
                        <c:v>9.1775017983490498E-2</c:v>
                      </c:pt>
                      <c:pt idx="107">
                        <c:v>9.0912756110855752E-2</c:v>
                      </c:pt>
                      <c:pt idx="108">
                        <c:v>8.9061469750084873E-2</c:v>
                      </c:pt>
                      <c:pt idx="109">
                        <c:v>8.8663873623121364E-2</c:v>
                      </c:pt>
                      <c:pt idx="110">
                        <c:v>8.8294457058904124E-2</c:v>
                      </c:pt>
                      <c:pt idx="111">
                        <c:v>8.9479522155900257E-2</c:v>
                      </c:pt>
                      <c:pt idx="112">
                        <c:v>8.9597915357556873E-2</c:v>
                      </c:pt>
                      <c:pt idx="113">
                        <c:v>8.7808488544992E-2</c:v>
                      </c:pt>
                      <c:pt idx="114">
                        <c:v>8.50044751309115E-2</c:v>
                      </c:pt>
                      <c:pt idx="115">
                        <c:v>8.2586948665719889E-2</c:v>
                      </c:pt>
                      <c:pt idx="116">
                        <c:v>8.2922149626964495E-2</c:v>
                      </c:pt>
                      <c:pt idx="117">
                        <c:v>8.2723978980138613E-2</c:v>
                      </c:pt>
                      <c:pt idx="118">
                        <c:v>8.0421506934716877E-2</c:v>
                      </c:pt>
                      <c:pt idx="119">
                        <c:v>7.9298484109724121E-2</c:v>
                      </c:pt>
                      <c:pt idx="120">
                        <c:v>7.7727461984770999E-2</c:v>
                      </c:pt>
                      <c:pt idx="121">
                        <c:v>7.5732160426594003E-2</c:v>
                      </c:pt>
                      <c:pt idx="122">
                        <c:v>7.426585499669075E-2</c:v>
                      </c:pt>
                      <c:pt idx="123">
                        <c:v>7.3969224805874756E-2</c:v>
                      </c:pt>
                      <c:pt idx="124">
                        <c:v>7.1376223580616127E-2</c:v>
                      </c:pt>
                      <c:pt idx="125">
                        <c:v>7.1362417928670249E-2</c:v>
                      </c:pt>
                      <c:pt idx="126">
                        <c:v>7.3038205821495866E-2</c:v>
                      </c:pt>
                      <c:pt idx="127">
                        <c:v>7.3165152498370994E-2</c:v>
                      </c:pt>
                      <c:pt idx="128">
                        <c:v>7.4176012092202245E-2</c:v>
                      </c:pt>
                      <c:pt idx="129">
                        <c:v>7.5173647243789873E-2</c:v>
                      </c:pt>
                      <c:pt idx="130">
                        <c:v>7.4116901930273121E-2</c:v>
                      </c:pt>
                      <c:pt idx="131">
                        <c:v>7.5819012584114498E-2</c:v>
                      </c:pt>
                      <c:pt idx="132">
                        <c:v>7.8236560423633125E-2</c:v>
                      </c:pt>
                      <c:pt idx="133">
                        <c:v>7.9694051484411624E-2</c:v>
                      </c:pt>
                      <c:pt idx="134">
                        <c:v>7.8790525639500009E-2</c:v>
                      </c:pt>
                      <c:pt idx="135">
                        <c:v>7.8405636460195507E-2</c:v>
                      </c:pt>
                      <c:pt idx="136">
                        <c:v>7.9228520100231264E-2</c:v>
                      </c:pt>
                      <c:pt idx="137">
                        <c:v>8.0824281933831996E-2</c:v>
                      </c:pt>
                      <c:pt idx="138">
                        <c:v>8.1941665107292255E-2</c:v>
                      </c:pt>
                      <c:pt idx="139">
                        <c:v>8.1985744192363749E-2</c:v>
                      </c:pt>
                      <c:pt idx="140">
                        <c:v>7.9896578107283622E-2</c:v>
                      </c:pt>
                      <c:pt idx="141">
                        <c:v>7.8887222283003738E-2</c:v>
                      </c:pt>
                      <c:pt idx="142">
                        <c:v>8.0902768566185626E-2</c:v>
                      </c:pt>
                      <c:pt idx="143">
                        <c:v>8.3558637564588117E-2</c:v>
                      </c:pt>
                      <c:pt idx="144">
                        <c:v>8.3646557081422254E-2</c:v>
                      </c:pt>
                      <c:pt idx="145">
                        <c:v>8.4380439388019382E-2</c:v>
                      </c:pt>
                      <c:pt idx="146">
                        <c:v>8.6204742576103874E-2</c:v>
                      </c:pt>
                      <c:pt idx="147">
                        <c:v>8.3491010657169129E-2</c:v>
                      </c:pt>
                      <c:pt idx="148">
                        <c:v>8.0546454943592624E-2</c:v>
                      </c:pt>
                      <c:pt idx="149">
                        <c:v>8.1403534669141242E-2</c:v>
                      </c:pt>
                      <c:pt idx="150">
                        <c:v>8.1580978891060502E-2</c:v>
                      </c:pt>
                      <c:pt idx="151">
                        <c:v>8.175710982298337E-2</c:v>
                      </c:pt>
                      <c:pt idx="152">
                        <c:v>8.1926986520206996E-2</c:v>
                      </c:pt>
                      <c:pt idx="153">
                        <c:v>8.1278872957523743E-2</c:v>
                      </c:pt>
                      <c:pt idx="154">
                        <c:v>8.0753995023203129E-2</c:v>
                      </c:pt>
                      <c:pt idx="155">
                        <c:v>8.0250510418822502E-2</c:v>
                      </c:pt>
                      <c:pt idx="156">
                        <c:v>8.0134390216461876E-2</c:v>
                      </c:pt>
                      <c:pt idx="157">
                        <c:v>7.9477368721673242E-2</c:v>
                      </c:pt>
                      <c:pt idx="158">
                        <c:v>7.7295923844060865E-2</c:v>
                      </c:pt>
                      <c:pt idx="159">
                        <c:v>7.6884729589230247E-2</c:v>
                      </c:pt>
                      <c:pt idx="160">
                        <c:v>7.6030016742576007E-2</c:v>
                      </c:pt>
                      <c:pt idx="161">
                        <c:v>7.6371389913256371E-2</c:v>
                      </c:pt>
                      <c:pt idx="162">
                        <c:v>7.6519937936098001E-2</c:v>
                      </c:pt>
                      <c:pt idx="163">
                        <c:v>7.5733343759089244E-2</c:v>
                      </c:pt>
                      <c:pt idx="164">
                        <c:v>7.5055417033684874E-2</c:v>
                      </c:pt>
                      <c:pt idx="165">
                        <c:v>7.5164807876223871E-2</c:v>
                      </c:pt>
                      <c:pt idx="166">
                        <c:v>7.4189561707697374E-2</c:v>
                      </c:pt>
                      <c:pt idx="167">
                        <c:v>7.417511663553937E-2</c:v>
                      </c:pt>
                      <c:pt idx="168">
                        <c:v>7.4361985056797628E-2</c:v>
                      </c:pt>
                      <c:pt idx="169">
                        <c:v>7.4843083467721006E-2</c:v>
                      </c:pt>
                      <c:pt idx="170">
                        <c:v>7.4094196025536754E-2</c:v>
                      </c:pt>
                      <c:pt idx="171">
                        <c:v>7.3431018783838994E-2</c:v>
                      </c:pt>
                      <c:pt idx="172">
                        <c:v>7.2369148090904625E-2</c:v>
                      </c:pt>
                      <c:pt idx="173">
                        <c:v>7.2114882199638505E-2</c:v>
                      </c:pt>
                      <c:pt idx="174">
                        <c:v>7.1378182815401744E-2</c:v>
                      </c:pt>
                      <c:pt idx="175">
                        <c:v>7.158584374218413E-2</c:v>
                      </c:pt>
                      <c:pt idx="176">
                        <c:v>7.1536449070591493E-2</c:v>
                      </c:pt>
                      <c:pt idx="177">
                        <c:v>7.0362577751609243E-2</c:v>
                      </c:pt>
                      <c:pt idx="178">
                        <c:v>7.0784492865534246E-2</c:v>
                      </c:pt>
                      <c:pt idx="179">
                        <c:v>7.1207836523206752E-2</c:v>
                      </c:pt>
                      <c:pt idx="180">
                        <c:v>7.0834127961527368E-2</c:v>
                      </c:pt>
                      <c:pt idx="181">
                        <c:v>7.1033155280650753E-2</c:v>
                      </c:pt>
                      <c:pt idx="182">
                        <c:v>7.0409641114115129E-2</c:v>
                      </c:pt>
                      <c:pt idx="183">
                        <c:v>7.0808678778365747E-2</c:v>
                      </c:pt>
                      <c:pt idx="184">
                        <c:v>7.0523277501161122E-2</c:v>
                      </c:pt>
                      <c:pt idx="185">
                        <c:v>6.987254059825862E-2</c:v>
                      </c:pt>
                      <c:pt idx="186">
                        <c:v>6.9245671438889878E-2</c:v>
                      </c:pt>
                      <c:pt idx="187">
                        <c:v>6.9339431107203364E-2</c:v>
                      </c:pt>
                      <c:pt idx="188">
                        <c:v>6.9986568564795751E-2</c:v>
                      </c:pt>
                      <c:pt idx="189">
                        <c:v>6.9621269021034493E-2</c:v>
                      </c:pt>
                      <c:pt idx="190">
                        <c:v>6.9366324519161124E-2</c:v>
                      </c:pt>
                      <c:pt idx="191">
                        <c:v>6.9799518949535122E-2</c:v>
                      </c:pt>
                      <c:pt idx="192">
                        <c:v>6.9552299749716259E-2</c:v>
                      </c:pt>
                      <c:pt idx="193">
                        <c:v>6.9573011430359752E-2</c:v>
                      </c:pt>
                      <c:pt idx="194">
                        <c:v>6.8818669237396629E-2</c:v>
                      </c:pt>
                      <c:pt idx="195">
                        <c:v>6.8449193164844629E-2</c:v>
                      </c:pt>
                      <c:pt idx="196">
                        <c:v>6.8675008512313118E-2</c:v>
                      </c:pt>
                      <c:pt idx="197">
                        <c:v>6.8131250476959129E-2</c:v>
                      </c:pt>
                      <c:pt idx="198">
                        <c:v>6.779164785214338E-2</c:v>
                      </c:pt>
                      <c:pt idx="199">
                        <c:v>6.7552218578409748E-2</c:v>
                      </c:pt>
                      <c:pt idx="200">
                        <c:v>6.7845243934590627E-2</c:v>
                      </c:pt>
                      <c:pt idx="201">
                        <c:v>6.7435199587606881E-2</c:v>
                      </c:pt>
                      <c:pt idx="202">
                        <c:v>6.7855608136929507E-2</c:v>
                      </c:pt>
                      <c:pt idx="203">
                        <c:v>6.836597934692637E-2</c:v>
                      </c:pt>
                      <c:pt idx="204">
                        <c:v>6.7369763530510746E-2</c:v>
                      </c:pt>
                      <c:pt idx="205">
                        <c:v>6.6750490690259498E-2</c:v>
                      </c:pt>
                      <c:pt idx="206">
                        <c:v>6.7088068656376371E-2</c:v>
                      </c:pt>
                      <c:pt idx="207">
                        <c:v>6.7000221772691493E-2</c:v>
                      </c:pt>
                      <c:pt idx="208">
                        <c:v>6.7216570239465118E-2</c:v>
                      </c:pt>
                      <c:pt idx="209">
                        <c:v>6.660847444805075E-2</c:v>
                      </c:pt>
                      <c:pt idx="210">
                        <c:v>6.6627632059097996E-2</c:v>
                      </c:pt>
                      <c:pt idx="211">
                        <c:v>6.6330327024406999E-2</c:v>
                      </c:pt>
                      <c:pt idx="212">
                        <c:v>6.6076396792186118E-2</c:v>
                      </c:pt>
                      <c:pt idx="213">
                        <c:v>6.7059083601143252E-2</c:v>
                      </c:pt>
                      <c:pt idx="214">
                        <c:v>6.6998196962684997E-2</c:v>
                      </c:pt>
                      <c:pt idx="215">
                        <c:v>6.6938165071353875E-2</c:v>
                      </c:pt>
                      <c:pt idx="216">
                        <c:v>6.7329925036936883E-2</c:v>
                      </c:pt>
                      <c:pt idx="217">
                        <c:v>6.7077479914703503E-2</c:v>
                      </c:pt>
                      <c:pt idx="218">
                        <c:v>6.6857781819463752E-2</c:v>
                      </c:pt>
                      <c:pt idx="219">
                        <c:v>6.7116010727067743E-2</c:v>
                      </c:pt>
                      <c:pt idx="220">
                        <c:v>6.6606717908406499E-2</c:v>
                      </c:pt>
                      <c:pt idx="221">
                        <c:v>6.6624247169031869E-2</c:v>
                      </c:pt>
                      <c:pt idx="222">
                        <c:v>6.6632417706571884E-2</c:v>
                      </c:pt>
                      <c:pt idx="223">
                        <c:v>6.6643109782463503E-2</c:v>
                      </c:pt>
                      <c:pt idx="224">
                        <c:v>6.6617787654989241E-2</c:v>
                      </c:pt>
                      <c:pt idx="225">
                        <c:v>6.6144287016680001E-2</c:v>
                      </c:pt>
                      <c:pt idx="226">
                        <c:v>6.6170872392187247E-2</c:v>
                      </c:pt>
                      <c:pt idx="227">
                        <c:v>6.6010995684111631E-2</c:v>
                      </c:pt>
                      <c:pt idx="228">
                        <c:v>6.6199557934179754E-2</c:v>
                      </c:pt>
                      <c:pt idx="229">
                        <c:v>6.6214474803863124E-2</c:v>
                      </c:pt>
                      <c:pt idx="230">
                        <c:v>6.6273167815634124E-2</c:v>
                      </c:pt>
                      <c:pt idx="231">
                        <c:v>6.5796511965690377E-2</c:v>
                      </c:pt>
                      <c:pt idx="232">
                        <c:v>6.5606883131840876E-2</c:v>
                      </c:pt>
                      <c:pt idx="233">
                        <c:v>6.6316237602293632E-2</c:v>
                      </c:pt>
                      <c:pt idx="234">
                        <c:v>6.5716118757447872E-2</c:v>
                      </c:pt>
                      <c:pt idx="235">
                        <c:v>6.4862295485962118E-2</c:v>
                      </c:pt>
                      <c:pt idx="236">
                        <c:v>6.4565269327888877E-2</c:v>
                      </c:pt>
                      <c:pt idx="237">
                        <c:v>6.4436506467893381E-2</c:v>
                      </c:pt>
                      <c:pt idx="238">
                        <c:v>6.5022724403366747E-2</c:v>
                      </c:pt>
                      <c:pt idx="239">
                        <c:v>6.4675619987303368E-2</c:v>
                      </c:pt>
                      <c:pt idx="240">
                        <c:v>6.4698187415792252E-2</c:v>
                      </c:pt>
                      <c:pt idx="241">
                        <c:v>6.4781511841895248E-2</c:v>
                      </c:pt>
                      <c:pt idx="242">
                        <c:v>6.5105098004929751E-2</c:v>
                      </c:pt>
                      <c:pt idx="243">
                        <c:v>6.4245775316553497E-2</c:v>
                      </c:pt>
                      <c:pt idx="244">
                        <c:v>6.3827936992707876E-2</c:v>
                      </c:pt>
                      <c:pt idx="245">
                        <c:v>6.373669325513262E-2</c:v>
                      </c:pt>
                      <c:pt idx="246">
                        <c:v>6.3706176753561244E-2</c:v>
                      </c:pt>
                      <c:pt idx="247">
                        <c:v>6.3681509560754246E-2</c:v>
                      </c:pt>
                      <c:pt idx="248">
                        <c:v>6.3714275109309756E-2</c:v>
                      </c:pt>
                      <c:pt idx="249">
                        <c:v>6.392048374954637E-2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0.16608863834147999</c:v>
                      </c:pt>
                      <c:pt idx="1">
                        <c:v>0.14703609259114275</c:v>
                      </c:pt>
                      <c:pt idx="2">
                        <c:v>0.13140964103623726</c:v>
                      </c:pt>
                      <c:pt idx="3">
                        <c:v>0.11813842518881175</c:v>
                      </c:pt>
                      <c:pt idx="4">
                        <c:v>0.1082509822160235</c:v>
                      </c:pt>
                      <c:pt idx="5">
                        <c:v>0.10082722864837351</c:v>
                      </c:pt>
                      <c:pt idx="6">
                        <c:v>9.4679619300317264E-2</c:v>
                      </c:pt>
                      <c:pt idx="7">
                        <c:v>9.0898664025767253E-2</c:v>
                      </c:pt>
                      <c:pt idx="8">
                        <c:v>8.8539714343522508E-2</c:v>
                      </c:pt>
                      <c:pt idx="9">
                        <c:v>8.7550814073030003E-2</c:v>
                      </c:pt>
                      <c:pt idx="10">
                        <c:v>8.8410923760988497E-2</c:v>
                      </c:pt>
                      <c:pt idx="11">
                        <c:v>9.03251394132015E-2</c:v>
                      </c:pt>
                      <c:pt idx="12">
                        <c:v>9.2918803171776754E-2</c:v>
                      </c:pt>
                      <c:pt idx="13">
                        <c:v>9.6858664684010248E-2</c:v>
                      </c:pt>
                      <c:pt idx="14">
                        <c:v>0.10189320054709125</c:v>
                      </c:pt>
                      <c:pt idx="15">
                        <c:v>0.10750648723256849</c:v>
                      </c:pt>
                      <c:pt idx="16">
                        <c:v>0.11358584814093149</c:v>
                      </c:pt>
                      <c:pt idx="17">
                        <c:v>0.12124651840786875</c:v>
                      </c:pt>
                      <c:pt idx="18">
                        <c:v>0.12957147504616576</c:v>
                      </c:pt>
                      <c:pt idx="19">
                        <c:v>0.1389809813929665</c:v>
                      </c:pt>
                      <c:pt idx="20">
                        <c:v>0.14929780336864051</c:v>
                      </c:pt>
                      <c:pt idx="21">
                        <c:v>0.16124346425998498</c:v>
                      </c:pt>
                      <c:pt idx="22">
                        <c:v>0.1736047816954695</c:v>
                      </c:pt>
                      <c:pt idx="23">
                        <c:v>0.18669534013999275</c:v>
                      </c:pt>
                      <c:pt idx="24">
                        <c:v>0.20127777771317701</c:v>
                      </c:pt>
                      <c:pt idx="25">
                        <c:v>0.21657725896597124</c:v>
                      </c:pt>
                      <c:pt idx="26">
                        <c:v>0.23318772669943499</c:v>
                      </c:pt>
                      <c:pt idx="27">
                        <c:v>0.25043780959538403</c:v>
                      </c:pt>
                      <c:pt idx="28">
                        <c:v>0.26774542689312453</c:v>
                      </c:pt>
                      <c:pt idx="29">
                        <c:v>0.28521713536400023</c:v>
                      </c:pt>
                      <c:pt idx="30">
                        <c:v>0.30356755353401998</c:v>
                      </c:pt>
                      <c:pt idx="31">
                        <c:v>0.32198010346681427</c:v>
                      </c:pt>
                      <c:pt idx="32">
                        <c:v>0.33956332240508247</c:v>
                      </c:pt>
                      <c:pt idx="33">
                        <c:v>0.35741897698890446</c:v>
                      </c:pt>
                      <c:pt idx="34">
                        <c:v>0.37528257350230798</c:v>
                      </c:pt>
                      <c:pt idx="35">
                        <c:v>0.39284442173689277</c:v>
                      </c:pt>
                      <c:pt idx="36">
                        <c:v>0.40946580611771399</c:v>
                      </c:pt>
                      <c:pt idx="37">
                        <c:v>0.42523299393281777</c:v>
                      </c:pt>
                      <c:pt idx="38">
                        <c:v>0.43974930491769526</c:v>
                      </c:pt>
                      <c:pt idx="39">
                        <c:v>0.45412117736634899</c:v>
                      </c:pt>
                      <c:pt idx="40">
                        <c:v>0.46872305938938819</c:v>
                      </c:pt>
                      <c:pt idx="41">
                        <c:v>0.48208470034769546</c:v>
                      </c:pt>
                      <c:pt idx="42">
                        <c:v>0.49403485709326578</c:v>
                      </c:pt>
                      <c:pt idx="43">
                        <c:v>0.50474217925973097</c:v>
                      </c:pt>
                      <c:pt idx="44">
                        <c:v>0.51475399267244781</c:v>
                      </c:pt>
                      <c:pt idx="45">
                        <c:v>0.52323572642694527</c:v>
                      </c:pt>
                      <c:pt idx="46">
                        <c:v>0.53107108887258681</c:v>
                      </c:pt>
                      <c:pt idx="47">
                        <c:v>0.53652291499743598</c:v>
                      </c:pt>
                      <c:pt idx="48">
                        <c:v>0.54050771300801326</c:v>
                      </c:pt>
                      <c:pt idx="49">
                        <c:v>0.54368828424850724</c:v>
                      </c:pt>
                      <c:pt idx="50">
                        <c:v>0.54461070824571833</c:v>
                      </c:pt>
                      <c:pt idx="51">
                        <c:v>0.54395428713448568</c:v>
                      </c:pt>
                      <c:pt idx="52">
                        <c:v>0.54272513443454773</c:v>
                      </c:pt>
                      <c:pt idx="53">
                        <c:v>0.53926454790383027</c:v>
                      </c:pt>
                      <c:pt idx="54">
                        <c:v>0.532986389100921</c:v>
                      </c:pt>
                      <c:pt idx="55">
                        <c:v>0.52584982656723001</c:v>
                      </c:pt>
                      <c:pt idx="56">
                        <c:v>0.51833289816815031</c:v>
                      </c:pt>
                      <c:pt idx="57">
                        <c:v>0.5083419704322667</c:v>
                      </c:pt>
                      <c:pt idx="58">
                        <c:v>0.49623301840851219</c:v>
                      </c:pt>
                      <c:pt idx="59">
                        <c:v>0.48348631922325824</c:v>
                      </c:pt>
                      <c:pt idx="60">
                        <c:v>0.46872487495627269</c:v>
                      </c:pt>
                      <c:pt idx="61">
                        <c:v>0.45264850454600325</c:v>
                      </c:pt>
                      <c:pt idx="62">
                        <c:v>0.4355030590368637</c:v>
                      </c:pt>
                      <c:pt idx="63">
                        <c:v>0.41638174555428226</c:v>
                      </c:pt>
                      <c:pt idx="64">
                        <c:v>0.39643157435803655</c:v>
                      </c:pt>
                      <c:pt idx="65">
                        <c:v>0.376128552623889</c:v>
                      </c:pt>
                      <c:pt idx="66">
                        <c:v>0.35506130659699198</c:v>
                      </c:pt>
                      <c:pt idx="67">
                        <c:v>0.33305857136831396</c:v>
                      </c:pt>
                      <c:pt idx="68">
                        <c:v>0.31127835797008729</c:v>
                      </c:pt>
                      <c:pt idx="69">
                        <c:v>0.291192983424573</c:v>
                      </c:pt>
                      <c:pt idx="70">
                        <c:v>0.27015264532052852</c:v>
                      </c:pt>
                      <c:pt idx="71">
                        <c:v>0.24930211466057325</c:v>
                      </c:pt>
                      <c:pt idx="72">
                        <c:v>0.22934863265090399</c:v>
                      </c:pt>
                      <c:pt idx="73">
                        <c:v>0.21129883148672549</c:v>
                      </c:pt>
                      <c:pt idx="74">
                        <c:v>0.1942051705789305</c:v>
                      </c:pt>
                      <c:pt idx="75">
                        <c:v>0.17896530354595724</c:v>
                      </c:pt>
                      <c:pt idx="76">
                        <c:v>0.16472218148948625</c:v>
                      </c:pt>
                      <c:pt idx="77">
                        <c:v>0.151635168772323</c:v>
                      </c:pt>
                      <c:pt idx="78">
                        <c:v>0.13914115381286474</c:v>
                      </c:pt>
                      <c:pt idx="79">
                        <c:v>0.12900794534017576</c:v>
                      </c:pt>
                      <c:pt idx="80">
                        <c:v>0.1211665104247425</c:v>
                      </c:pt>
                      <c:pt idx="81">
                        <c:v>0.11236741958853524</c:v>
                      </c:pt>
                      <c:pt idx="82">
                        <c:v>0.10494453860810325</c:v>
                      </c:pt>
                      <c:pt idx="83">
                        <c:v>9.7844291364199504E-2</c:v>
                      </c:pt>
                      <c:pt idx="84">
                        <c:v>9.2180659281412503E-2</c:v>
                      </c:pt>
                      <c:pt idx="85">
                        <c:v>8.7275728300771502E-2</c:v>
                      </c:pt>
                      <c:pt idx="86">
                        <c:v>8.2406988846690746E-2</c:v>
                      </c:pt>
                      <c:pt idx="87">
                        <c:v>7.8956802355554745E-2</c:v>
                      </c:pt>
                      <c:pt idx="88">
                        <c:v>7.587314767736475E-2</c:v>
                      </c:pt>
                      <c:pt idx="89">
                        <c:v>7.2437742551909323E-2</c:v>
                      </c:pt>
                      <c:pt idx="90">
                        <c:v>6.9414943800561596E-2</c:v>
                      </c:pt>
                      <c:pt idx="91">
                        <c:v>6.7886403428103828E-2</c:v>
                      </c:pt>
                      <c:pt idx="92">
                        <c:v>6.6122301091551899E-2</c:v>
                      </c:pt>
                      <c:pt idx="93">
                        <c:v>6.4199621878777646E-2</c:v>
                      </c:pt>
                      <c:pt idx="94">
                        <c:v>6.2520824532539543E-2</c:v>
                      </c:pt>
                      <c:pt idx="95">
                        <c:v>6.1163128268278882E-2</c:v>
                      </c:pt>
                      <c:pt idx="96">
                        <c:v>5.9949371661981672E-2</c:v>
                      </c:pt>
                      <c:pt idx="97">
                        <c:v>5.8212735243179325E-2</c:v>
                      </c:pt>
                      <c:pt idx="98">
                        <c:v>5.78965112863839E-2</c:v>
                      </c:pt>
                      <c:pt idx="99">
                        <c:v>5.8496948128978196E-2</c:v>
                      </c:pt>
                      <c:pt idx="100">
                        <c:v>5.8080159555304205E-2</c:v>
                      </c:pt>
                      <c:pt idx="101">
                        <c:v>5.6842992890587571E-2</c:v>
                      </c:pt>
                      <c:pt idx="102">
                        <c:v>5.6529815949417674E-2</c:v>
                      </c:pt>
                      <c:pt idx="103">
                        <c:v>5.6453604899092277E-2</c:v>
                      </c:pt>
                      <c:pt idx="104">
                        <c:v>5.5968837312037042E-2</c:v>
                      </c:pt>
                      <c:pt idx="105">
                        <c:v>5.5006081130432545E-2</c:v>
                      </c:pt>
                      <c:pt idx="106">
                        <c:v>5.5065010790094293E-2</c:v>
                      </c:pt>
                      <c:pt idx="107">
                        <c:v>5.4547653666513457E-2</c:v>
                      </c:pt>
                      <c:pt idx="108">
                        <c:v>5.3436881850050924E-2</c:v>
                      </c:pt>
                      <c:pt idx="109">
                        <c:v>5.3198324173872824E-2</c:v>
                      </c:pt>
                      <c:pt idx="110">
                        <c:v>5.2976674235342469E-2</c:v>
                      </c:pt>
                      <c:pt idx="111">
                        <c:v>5.3687713293540149E-2</c:v>
                      </c:pt>
                      <c:pt idx="112">
                        <c:v>5.3758749214534128E-2</c:v>
                      </c:pt>
                      <c:pt idx="113">
                        <c:v>5.2685093126995194E-2</c:v>
                      </c:pt>
                      <c:pt idx="114">
                        <c:v>5.1002685078546904E-2</c:v>
                      </c:pt>
                      <c:pt idx="115">
                        <c:v>4.9552169199431929E-2</c:v>
                      </c:pt>
                      <c:pt idx="116">
                        <c:v>4.9753289776178697E-2</c:v>
                      </c:pt>
                      <c:pt idx="117">
                        <c:v>4.9634387388083172E-2</c:v>
                      </c:pt>
                      <c:pt idx="118">
                        <c:v>4.8252904160830126E-2</c:v>
                      </c:pt>
                      <c:pt idx="119">
                        <c:v>4.7579090465834473E-2</c:v>
                      </c:pt>
                      <c:pt idx="120">
                        <c:v>4.6636477190862599E-2</c:v>
                      </c:pt>
                      <c:pt idx="121">
                        <c:v>4.5439296255956399E-2</c:v>
                      </c:pt>
                      <c:pt idx="122">
                        <c:v>4.4559512998014444E-2</c:v>
                      </c:pt>
                      <c:pt idx="123">
                        <c:v>4.4381534883524851E-2</c:v>
                      </c:pt>
                      <c:pt idx="124">
                        <c:v>4.2825734148369675E-2</c:v>
                      </c:pt>
                      <c:pt idx="125">
                        <c:v>4.2817450757202155E-2</c:v>
                      </c:pt>
                      <c:pt idx="126">
                        <c:v>4.3822923492897521E-2</c:v>
                      </c:pt>
                      <c:pt idx="127">
                        <c:v>4.3899091499022602E-2</c:v>
                      </c:pt>
                      <c:pt idx="128">
                        <c:v>4.450560725532135E-2</c:v>
                      </c:pt>
                      <c:pt idx="129">
                        <c:v>4.510418834627393E-2</c:v>
                      </c:pt>
                      <c:pt idx="130">
                        <c:v>4.4470141158163876E-2</c:v>
                      </c:pt>
                      <c:pt idx="131">
                        <c:v>4.5491407550468696E-2</c:v>
                      </c:pt>
                      <c:pt idx="132">
                        <c:v>4.6941936254179875E-2</c:v>
                      </c:pt>
                      <c:pt idx="133">
                        <c:v>4.781643089064698E-2</c:v>
                      </c:pt>
                      <c:pt idx="134">
                        <c:v>4.72743153837E-2</c:v>
                      </c:pt>
                      <c:pt idx="135">
                        <c:v>4.7043381876117299E-2</c:v>
                      </c:pt>
                      <c:pt idx="136">
                        <c:v>4.7537112060138755E-2</c:v>
                      </c:pt>
                      <c:pt idx="137">
                        <c:v>4.8494569160299192E-2</c:v>
                      </c:pt>
                      <c:pt idx="138">
                        <c:v>4.9164999064375353E-2</c:v>
                      </c:pt>
                      <c:pt idx="139">
                        <c:v>4.919144651541825E-2</c:v>
                      </c:pt>
                      <c:pt idx="140">
                        <c:v>4.7937946864370168E-2</c:v>
                      </c:pt>
                      <c:pt idx="141">
                        <c:v>4.7332333369802249E-2</c:v>
                      </c:pt>
                      <c:pt idx="142">
                        <c:v>4.8541661139711381E-2</c:v>
                      </c:pt>
                      <c:pt idx="143">
                        <c:v>5.0135182538752876E-2</c:v>
                      </c:pt>
                      <c:pt idx="144">
                        <c:v>5.0187934248853358E-2</c:v>
                      </c:pt>
                      <c:pt idx="145">
                        <c:v>5.0628263632811629E-2</c:v>
                      </c:pt>
                      <c:pt idx="146">
                        <c:v>5.1722845545662324E-2</c:v>
                      </c:pt>
                      <c:pt idx="147">
                        <c:v>5.0094606394301473E-2</c:v>
                      </c:pt>
                      <c:pt idx="148">
                        <c:v>4.832787296615558E-2</c:v>
                      </c:pt>
                      <c:pt idx="149">
                        <c:v>4.8842120801484749E-2</c:v>
                      </c:pt>
                      <c:pt idx="150">
                        <c:v>4.8948587334636307E-2</c:v>
                      </c:pt>
                      <c:pt idx="151">
                        <c:v>4.9054265893790028E-2</c:v>
                      </c:pt>
                      <c:pt idx="152">
                        <c:v>4.9156191912124197E-2</c:v>
                      </c:pt>
                      <c:pt idx="153">
                        <c:v>4.8767323774514246E-2</c:v>
                      </c:pt>
                      <c:pt idx="154">
                        <c:v>4.8452397013921872E-2</c:v>
                      </c:pt>
                      <c:pt idx="155">
                        <c:v>4.8150306251293497E-2</c:v>
                      </c:pt>
                      <c:pt idx="156">
                        <c:v>4.808063412987712E-2</c:v>
                      </c:pt>
                      <c:pt idx="157">
                        <c:v>4.7686421233003949E-2</c:v>
                      </c:pt>
                      <c:pt idx="158">
                        <c:v>4.6377554306436523E-2</c:v>
                      </c:pt>
                      <c:pt idx="159">
                        <c:v>4.6130837753538149E-2</c:v>
                      </c:pt>
                      <c:pt idx="160">
                        <c:v>4.5618010045545603E-2</c:v>
                      </c:pt>
                      <c:pt idx="161">
                        <c:v>4.5822833947953827E-2</c:v>
                      </c:pt>
                      <c:pt idx="162">
                        <c:v>4.5911962761658799E-2</c:v>
                      </c:pt>
                      <c:pt idx="163">
                        <c:v>4.5440006255453552E-2</c:v>
                      </c:pt>
                      <c:pt idx="164">
                        <c:v>4.503325022021093E-2</c:v>
                      </c:pt>
                      <c:pt idx="165">
                        <c:v>4.5098884725734326E-2</c:v>
                      </c:pt>
                      <c:pt idx="166">
                        <c:v>4.451373702461843E-2</c:v>
                      </c:pt>
                      <c:pt idx="167">
                        <c:v>4.4505069981323628E-2</c:v>
                      </c:pt>
                      <c:pt idx="168">
                        <c:v>4.4617191034078574E-2</c:v>
                      </c:pt>
                      <c:pt idx="169">
                        <c:v>4.4905850080632602E-2</c:v>
                      </c:pt>
                      <c:pt idx="170">
                        <c:v>4.4456517615322051E-2</c:v>
                      </c:pt>
                      <c:pt idx="171">
                        <c:v>4.4058611270303402E-2</c:v>
                      </c:pt>
                      <c:pt idx="172">
                        <c:v>4.3421488854542778E-2</c:v>
                      </c:pt>
                      <c:pt idx="173">
                        <c:v>4.32689293197831E-2</c:v>
                      </c:pt>
                      <c:pt idx="174">
                        <c:v>4.2826909689241049E-2</c:v>
                      </c:pt>
                      <c:pt idx="175">
                        <c:v>4.2951506245310474E-2</c:v>
                      </c:pt>
                      <c:pt idx="176">
                        <c:v>4.2921869442354897E-2</c:v>
                      </c:pt>
                      <c:pt idx="177">
                        <c:v>4.2217546650965547E-2</c:v>
                      </c:pt>
                      <c:pt idx="178">
                        <c:v>4.247069571932055E-2</c:v>
                      </c:pt>
                      <c:pt idx="179">
                        <c:v>4.2724701913924051E-2</c:v>
                      </c:pt>
                      <c:pt idx="180">
                        <c:v>4.2500476776916422E-2</c:v>
                      </c:pt>
                      <c:pt idx="181">
                        <c:v>4.2619893168390446E-2</c:v>
                      </c:pt>
                      <c:pt idx="182">
                        <c:v>4.2245784668469073E-2</c:v>
                      </c:pt>
                      <c:pt idx="183">
                        <c:v>4.2485207267019452E-2</c:v>
                      </c:pt>
                      <c:pt idx="184">
                        <c:v>4.2313966500696673E-2</c:v>
                      </c:pt>
                      <c:pt idx="185">
                        <c:v>4.1923524358955175E-2</c:v>
                      </c:pt>
                      <c:pt idx="186">
                        <c:v>4.1547402863333929E-2</c:v>
                      </c:pt>
                      <c:pt idx="187">
                        <c:v>4.1603658664322023E-2</c:v>
                      </c:pt>
                      <c:pt idx="188">
                        <c:v>4.1991941138877456E-2</c:v>
                      </c:pt>
                      <c:pt idx="189">
                        <c:v>4.17727614126207E-2</c:v>
                      </c:pt>
                      <c:pt idx="190">
                        <c:v>4.1619794711496676E-2</c:v>
                      </c:pt>
                      <c:pt idx="191">
                        <c:v>4.1879711369721073E-2</c:v>
                      </c:pt>
                      <c:pt idx="192">
                        <c:v>4.1731379849829754E-2</c:v>
                      </c:pt>
                      <c:pt idx="193">
                        <c:v>4.1743806858215854E-2</c:v>
                      </c:pt>
                      <c:pt idx="194">
                        <c:v>4.1291201542437976E-2</c:v>
                      </c:pt>
                      <c:pt idx="195">
                        <c:v>4.1069515898906776E-2</c:v>
                      </c:pt>
                      <c:pt idx="196">
                        <c:v>4.1205005107387872E-2</c:v>
                      </c:pt>
                      <c:pt idx="197">
                        <c:v>4.0878750286175478E-2</c:v>
                      </c:pt>
                      <c:pt idx="198">
                        <c:v>4.0674988711286025E-2</c:v>
                      </c:pt>
                      <c:pt idx="199">
                        <c:v>4.0531331147045851E-2</c:v>
                      </c:pt>
                      <c:pt idx="200">
                        <c:v>4.070714636075437E-2</c:v>
                      </c:pt>
                      <c:pt idx="201">
                        <c:v>4.0461119752564126E-2</c:v>
                      </c:pt>
                      <c:pt idx="202">
                        <c:v>4.0713364882157703E-2</c:v>
                      </c:pt>
                      <c:pt idx="203">
                        <c:v>4.1019587608155827E-2</c:v>
                      </c:pt>
                      <c:pt idx="204">
                        <c:v>4.0421858118306453E-2</c:v>
                      </c:pt>
                      <c:pt idx="205">
                        <c:v>4.0050294414155696E-2</c:v>
                      </c:pt>
                      <c:pt idx="206">
                        <c:v>4.0252841193825828E-2</c:v>
                      </c:pt>
                      <c:pt idx="207">
                        <c:v>4.0200133063614897E-2</c:v>
                      </c:pt>
                      <c:pt idx="208">
                        <c:v>4.0329942143679076E-2</c:v>
                      </c:pt>
                      <c:pt idx="209">
                        <c:v>3.9965084668830447E-2</c:v>
                      </c:pt>
                      <c:pt idx="210">
                        <c:v>3.9976579235458803E-2</c:v>
                      </c:pt>
                      <c:pt idx="211">
                        <c:v>3.9798196214644199E-2</c:v>
                      </c:pt>
                      <c:pt idx="212">
                        <c:v>3.9645838075311676E-2</c:v>
                      </c:pt>
                      <c:pt idx="213">
                        <c:v>4.023545016068595E-2</c:v>
                      </c:pt>
                      <c:pt idx="214">
                        <c:v>4.0198918177611002E-2</c:v>
                      </c:pt>
                      <c:pt idx="215">
                        <c:v>4.0162899042812325E-2</c:v>
                      </c:pt>
                      <c:pt idx="216">
                        <c:v>4.0397955022162126E-2</c:v>
                      </c:pt>
                      <c:pt idx="217">
                        <c:v>4.0246487948822102E-2</c:v>
                      </c:pt>
                      <c:pt idx="218">
                        <c:v>4.0114669091678254E-2</c:v>
                      </c:pt>
                      <c:pt idx="219">
                        <c:v>4.0269606436240647E-2</c:v>
                      </c:pt>
                      <c:pt idx="220">
                        <c:v>3.9964030745043899E-2</c:v>
                      </c:pt>
                      <c:pt idx="221">
                        <c:v>3.9974548301419124E-2</c:v>
                      </c:pt>
                      <c:pt idx="222">
                        <c:v>3.9979450623943126E-2</c:v>
                      </c:pt>
                      <c:pt idx="223">
                        <c:v>3.9985865869478096E-2</c:v>
                      </c:pt>
                      <c:pt idx="224">
                        <c:v>3.9970672592993549E-2</c:v>
                      </c:pt>
                      <c:pt idx="225">
                        <c:v>3.9686572210008E-2</c:v>
                      </c:pt>
                      <c:pt idx="226">
                        <c:v>3.9702523435312352E-2</c:v>
                      </c:pt>
                      <c:pt idx="227">
                        <c:v>3.9606597410466973E-2</c:v>
                      </c:pt>
                      <c:pt idx="228">
                        <c:v>3.9719734760507851E-2</c:v>
                      </c:pt>
                      <c:pt idx="229">
                        <c:v>3.9728684882317872E-2</c:v>
                      </c:pt>
                      <c:pt idx="230">
                        <c:v>3.9763900689380474E-2</c:v>
                      </c:pt>
                      <c:pt idx="231">
                        <c:v>3.9477907179414226E-2</c:v>
                      </c:pt>
                      <c:pt idx="232">
                        <c:v>3.9364129879104523E-2</c:v>
                      </c:pt>
                      <c:pt idx="233">
                        <c:v>3.9789742561376178E-2</c:v>
                      </c:pt>
                      <c:pt idx="234">
                        <c:v>3.9429671254468723E-2</c:v>
                      </c:pt>
                      <c:pt idx="235">
                        <c:v>3.8917377291577272E-2</c:v>
                      </c:pt>
                      <c:pt idx="236">
                        <c:v>3.8739161596733324E-2</c:v>
                      </c:pt>
                      <c:pt idx="237">
                        <c:v>3.8661903880736023E-2</c:v>
                      </c:pt>
                      <c:pt idx="238">
                        <c:v>3.9013634642020054E-2</c:v>
                      </c:pt>
                      <c:pt idx="239">
                        <c:v>3.8805371992382022E-2</c:v>
                      </c:pt>
                      <c:pt idx="240">
                        <c:v>3.881891244947535E-2</c:v>
                      </c:pt>
                      <c:pt idx="241">
                        <c:v>3.886890710513715E-2</c:v>
                      </c:pt>
                      <c:pt idx="242">
                        <c:v>3.9063058802957851E-2</c:v>
                      </c:pt>
                      <c:pt idx="243">
                        <c:v>3.8547465189932101E-2</c:v>
                      </c:pt>
                      <c:pt idx="244">
                        <c:v>3.8296762195624723E-2</c:v>
                      </c:pt>
                      <c:pt idx="245">
                        <c:v>3.8242015953079578E-2</c:v>
                      </c:pt>
                      <c:pt idx="246">
                        <c:v>3.8223706052136749E-2</c:v>
                      </c:pt>
                      <c:pt idx="247">
                        <c:v>3.8208905736452553E-2</c:v>
                      </c:pt>
                      <c:pt idx="248">
                        <c:v>3.8228565065585848E-2</c:v>
                      </c:pt>
                      <c:pt idx="249">
                        <c:v>3.8352290249727826E-2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0.27258740240259904</c:v>
                      </c:pt>
                      <c:pt idx="1">
                        <c:v>0.2413180512470838</c:v>
                      </c:pt>
                      <c:pt idx="2">
                        <c:v>0.2156716621824446</c:v>
                      </c:pt>
                      <c:pt idx="3">
                        <c:v>0.1938907246619854</c:v>
                      </c:pt>
                      <c:pt idx="4">
                        <c:v>0.17766329078529339</c:v>
                      </c:pt>
                      <c:pt idx="5">
                        <c:v>0.16547930444348141</c:v>
                      </c:pt>
                      <c:pt idx="6">
                        <c:v>0.15538974696437677</c:v>
                      </c:pt>
                      <c:pt idx="7">
                        <c:v>0.1491843810394001</c:v>
                      </c:pt>
                      <c:pt idx="8">
                        <c:v>0.14531283405880846</c:v>
                      </c:pt>
                      <c:pt idx="9">
                        <c:v>0.14368983468533805</c:v>
                      </c:pt>
                      <c:pt idx="10">
                        <c:v>0.14510146083847608</c:v>
                      </c:pt>
                      <c:pt idx="11">
                        <c:v>0.14824310302114199</c:v>
                      </c:pt>
                      <c:pt idx="12">
                        <c:v>0.15249986660061207</c:v>
                      </c:pt>
                      <c:pt idx="13">
                        <c:v>0.15896603205401075</c:v>
                      </c:pt>
                      <c:pt idx="14">
                        <c:v>0.16722879503963056</c:v>
                      </c:pt>
                      <c:pt idx="15">
                        <c:v>0.17644141338495897</c:v>
                      </c:pt>
                      <c:pt idx="16">
                        <c:v>0.18641896040338563</c:v>
                      </c:pt>
                      <c:pt idx="17">
                        <c:v>0.19899177832506601</c:v>
                      </c:pt>
                      <c:pt idx="18">
                        <c:v>0.2126548339549279</c:v>
                      </c:pt>
                      <c:pt idx="19">
                        <c:v>0.22809787038762896</c:v>
                      </c:pt>
                      <c:pt idx="20">
                        <c:v>0.24503000813938197</c:v>
                      </c:pt>
                      <c:pt idx="21">
                        <c:v>0.26463542308449733</c:v>
                      </c:pt>
                      <c:pt idx="22">
                        <c:v>0.2849230203798937</c:v>
                      </c:pt>
                      <c:pt idx="23">
                        <c:v>0.30640746000216029</c:v>
                      </c:pt>
                      <c:pt idx="24">
                        <c:v>0.3303403961648359</c:v>
                      </c:pt>
                      <c:pt idx="25">
                        <c:v>0.35545015619689757</c:v>
                      </c:pt>
                      <c:pt idx="26">
                        <c:v>0.38271152878306963</c:v>
                      </c:pt>
                      <c:pt idx="27">
                        <c:v>0.41102264828402291</c:v>
                      </c:pt>
                      <c:pt idx="28">
                        <c:v>0.43942819419059748</c:v>
                      </c:pt>
                      <c:pt idx="29">
                        <c:v>0.46810304922685597</c:v>
                      </c:pt>
                      <c:pt idx="30">
                        <c:v>0.49822005706024419</c:v>
                      </c:pt>
                      <c:pt idx="31">
                        <c:v>0.52843903656364255</c:v>
                      </c:pt>
                      <c:pt idx="32">
                        <c:v>0.55729690441131763</c:v>
                      </c:pt>
                      <c:pt idx="33">
                        <c:v>0.58660189811711849</c:v>
                      </c:pt>
                      <c:pt idx="34">
                        <c:v>0.61591992624824965</c:v>
                      </c:pt>
                      <c:pt idx="35">
                        <c:v>0.64474272014587752</c:v>
                      </c:pt>
                      <c:pt idx="36">
                        <c:v>0.67202200931307421</c:v>
                      </c:pt>
                      <c:pt idx="37">
                        <c:v>0.69789937704051896</c:v>
                      </c:pt>
                      <c:pt idx="38">
                        <c:v>0.72172378515987812</c:v>
                      </c:pt>
                      <c:pt idx="39">
                        <c:v>0.74531113838018326</c:v>
                      </c:pt>
                      <c:pt idx="40">
                        <c:v>0.76927598709347067</c:v>
                      </c:pt>
                      <c:pt idx="41">
                        <c:v>0.79120533179176789</c:v>
                      </c:pt>
                      <c:pt idx="42">
                        <c:v>0.81081812540671416</c:v>
                      </c:pt>
                      <c:pt idx="43">
                        <c:v>0.82839115848826483</c:v>
                      </c:pt>
                      <c:pt idx="44">
                        <c:v>0.84482271117461372</c:v>
                      </c:pt>
                      <c:pt idx="45">
                        <c:v>0.85874307198373412</c:v>
                      </c:pt>
                      <c:pt idx="46">
                        <c:v>0.87160259757963321</c:v>
                      </c:pt>
                      <c:pt idx="47">
                        <c:v>0.88055022419975071</c:v>
                      </c:pt>
                      <c:pt idx="48">
                        <c:v>0.88709014017262444</c:v>
                      </c:pt>
                      <c:pt idx="49">
                        <c:v>0.892310145955441</c:v>
                      </c:pt>
                      <c:pt idx="50">
                        <c:v>0.8938240433768686</c:v>
                      </c:pt>
                      <c:pt idx="51">
                        <c:v>0.89274671426284924</c:v>
                      </c:pt>
                      <c:pt idx="52">
                        <c:v>0.89072940865436223</c:v>
                      </c:pt>
                      <c:pt idx="53">
                        <c:v>0.88504983717603969</c:v>
                      </c:pt>
                      <c:pt idx="54">
                        <c:v>0.87474601978645106</c:v>
                      </c:pt>
                      <c:pt idx="55">
                        <c:v>0.86303337608867492</c:v>
                      </c:pt>
                      <c:pt idx="56">
                        <c:v>0.85069646968247847</c:v>
                      </c:pt>
                      <c:pt idx="57">
                        <c:v>0.83429919491214022</c:v>
                      </c:pt>
                      <c:pt idx="58">
                        <c:v>0.81442578387732534</c:v>
                      </c:pt>
                      <c:pt idx="59">
                        <c:v>0.79350569172164209</c:v>
                      </c:pt>
                      <c:pt idx="60">
                        <c:v>0.76927896683167474</c:v>
                      </c:pt>
                      <c:pt idx="61">
                        <c:v>0.74289416354857796</c:v>
                      </c:pt>
                      <c:pt idx="62">
                        <c:v>0.71475477664625053</c:v>
                      </c:pt>
                      <c:pt idx="63">
                        <c:v>0.6833725627585896</c:v>
                      </c:pt>
                      <c:pt idx="64">
                        <c:v>0.65063001397153264</c:v>
                      </c:pt>
                      <c:pt idx="65">
                        <c:v>0.61730836108365661</c:v>
                      </c:pt>
                      <c:pt idx="66">
                        <c:v>0.58273245072884139</c:v>
                      </c:pt>
                      <c:pt idx="67">
                        <c:v>0.54662120012417192</c:v>
                      </c:pt>
                      <c:pt idx="68">
                        <c:v>0.51087515600410183</c:v>
                      </c:pt>
                      <c:pt idx="69">
                        <c:v>0.47791070925857365</c:v>
                      </c:pt>
                      <c:pt idx="70">
                        <c:v>0.44337896062889304</c:v>
                      </c:pt>
                      <c:pt idx="71">
                        <c:v>0.409158727095354</c:v>
                      </c:pt>
                      <c:pt idx="72">
                        <c:v>0.37641074454690321</c:v>
                      </c:pt>
                      <c:pt idx="73">
                        <c:v>0.34678711428321868</c:v>
                      </c:pt>
                      <c:pt idx="74">
                        <c:v>0.31873271711953866</c:v>
                      </c:pt>
                      <c:pt idx="75">
                        <c:v>0.29372079692462377</c:v>
                      </c:pt>
                      <c:pt idx="76">
                        <c:v>0.27034475096358618</c:v>
                      </c:pt>
                      <c:pt idx="77">
                        <c:v>0.24886613064732591</c:v>
                      </c:pt>
                      <c:pt idx="78">
                        <c:v>0.22836074799510764</c:v>
                      </c:pt>
                      <c:pt idx="79">
                        <c:v>0.21172995974157752</c:v>
                      </c:pt>
                      <c:pt idx="80">
                        <c:v>0.19886046790847381</c:v>
                      </c:pt>
                      <c:pt idx="81">
                        <c:v>0.18441925544206256</c:v>
                      </c:pt>
                      <c:pt idx="82">
                        <c:v>0.17223670120473106</c:v>
                      </c:pt>
                      <c:pt idx="83">
                        <c:v>0.16058365875728409</c:v>
                      </c:pt>
                      <c:pt idx="84">
                        <c:v>0.15128841271861895</c:v>
                      </c:pt>
                      <c:pt idx="85">
                        <c:v>0.14323835939571775</c:v>
                      </c:pt>
                      <c:pt idx="86">
                        <c:v>0.13524770420090382</c:v>
                      </c:pt>
                      <c:pt idx="87">
                        <c:v>0.1295852014384351</c:v>
                      </c:pt>
                      <c:pt idx="88">
                        <c:v>0.12452425671019773</c:v>
                      </c:pt>
                      <c:pt idx="89">
                        <c:v>0.11888601336797031</c:v>
                      </c:pt>
                      <c:pt idx="90">
                        <c:v>0.11392494638684669</c:v>
                      </c:pt>
                      <c:pt idx="91">
                        <c:v>0.11141628081070352</c:v>
                      </c:pt>
                      <c:pt idx="92">
                        <c:v>0.10852100706835176</c:v>
                      </c:pt>
                      <c:pt idx="93">
                        <c:v>0.1053654743510201</c:v>
                      </c:pt>
                      <c:pt idx="94">
                        <c:v>0.10261020456049685</c:v>
                      </c:pt>
                      <c:pt idx="95">
                        <c:v>0.10038193114202486</c:v>
                      </c:pt>
                      <c:pt idx="96">
                        <c:v>9.8389893855408597E-2</c:v>
                      </c:pt>
                      <c:pt idx="97">
                        <c:v>9.5539697628585427E-2</c:v>
                      </c:pt>
                      <c:pt idx="98">
                        <c:v>9.5020705674523476E-2</c:v>
                      </c:pt>
                      <c:pt idx="99">
                        <c:v>9.6006152486924248E-2</c:v>
                      </c:pt>
                      <c:pt idx="100">
                        <c:v>9.5322112231170611E-2</c:v>
                      </c:pt>
                      <c:pt idx="101">
                        <c:v>9.3291653972004007E-2</c:v>
                      </c:pt>
                      <c:pt idx="102">
                        <c:v>9.2777662830054994E-2</c:v>
                      </c:pt>
                      <c:pt idx="103">
                        <c:v>9.2652584001966451E-2</c:v>
                      </c:pt>
                      <c:pt idx="104">
                        <c:v>9.1856975472425273E-2</c:v>
                      </c:pt>
                      <c:pt idx="105">
                        <c:v>9.0276884207235619E-2</c:v>
                      </c:pt>
                      <c:pt idx="106">
                        <c:v>9.037360053300042E-2</c:v>
                      </c:pt>
                      <c:pt idx="107">
                        <c:v>8.9524505520604494E-2</c:v>
                      </c:pt>
                      <c:pt idx="108">
                        <c:v>8.7701488563303578E-2</c:v>
                      </c:pt>
                      <c:pt idx="109">
                        <c:v>8.7309963785197495E-2</c:v>
                      </c:pt>
                      <c:pt idx="110">
                        <c:v>8.6946188263945623E-2</c:v>
                      </c:pt>
                      <c:pt idx="111">
                        <c:v>8.8113157250002336E-2</c:v>
                      </c:pt>
                      <c:pt idx="112">
                        <c:v>8.82297425707948E-2</c:v>
                      </c:pt>
                      <c:pt idx="113">
                        <c:v>8.6467640557686271E-2</c:v>
                      </c:pt>
                      <c:pt idx="114">
                        <c:v>8.3706444823364867E-2</c:v>
                      </c:pt>
                      <c:pt idx="115">
                        <c:v>8.132583432778874E-2</c:v>
                      </c:pt>
                      <c:pt idx="116">
                        <c:v>8.1655916723144401E-2</c:v>
                      </c:pt>
                      <c:pt idx="117">
                        <c:v>8.1460772170006523E-2</c:v>
                      </c:pt>
                      <c:pt idx="118">
                        <c:v>7.9193459197005781E-2</c:v>
                      </c:pt>
                      <c:pt idx="119">
                        <c:v>7.8087585088720726E-2</c:v>
                      </c:pt>
                      <c:pt idx="120">
                        <c:v>7.6540552692883346E-2</c:v>
                      </c:pt>
                      <c:pt idx="121">
                        <c:v>7.4575719670524246E-2</c:v>
                      </c:pt>
                      <c:pt idx="122">
                        <c:v>7.3131804931054686E-2</c:v>
                      </c:pt>
                      <c:pt idx="123">
                        <c:v>7.2839704325030785E-2</c:v>
                      </c:pt>
                      <c:pt idx="124">
                        <c:v>7.0286298593688304E-2</c:v>
                      </c:pt>
                      <c:pt idx="125">
                        <c:v>7.027270375599208E-2</c:v>
                      </c:pt>
                      <c:pt idx="126">
                        <c:v>7.1922902131671004E-2</c:v>
                      </c:pt>
                      <c:pt idx="127">
                        <c:v>7.2047910314910688E-2</c:v>
                      </c:pt>
                      <c:pt idx="128">
                        <c:v>7.3043333940371491E-2</c:v>
                      </c:pt>
                      <c:pt idx="129">
                        <c:v>7.4025735062684297E-2</c:v>
                      </c:pt>
                      <c:pt idx="130">
                        <c:v>7.2985126398940281E-2</c:v>
                      </c:pt>
                      <c:pt idx="131">
                        <c:v>7.4661245583366884E-2</c:v>
                      </c:pt>
                      <c:pt idx="132">
                        <c:v>7.7041877126881014E-2</c:v>
                      </c:pt>
                      <c:pt idx="133">
                        <c:v>7.8477112093883805E-2</c:v>
                      </c:pt>
                      <c:pt idx="134">
                        <c:v>7.7587383215879407E-2</c:v>
                      </c:pt>
                      <c:pt idx="135">
                        <c:v>7.7208371348551894E-2</c:v>
                      </c:pt>
                      <c:pt idx="136">
                        <c:v>7.801868943950678E-2</c:v>
                      </c:pt>
                      <c:pt idx="137">
                        <c:v>7.9590083765156305E-2</c:v>
                      </c:pt>
                      <c:pt idx="138">
                        <c:v>8.069040434018207E-2</c:v>
                      </c:pt>
                      <c:pt idx="139">
                        <c:v>8.0733810331416286E-2</c:v>
                      </c:pt>
                      <c:pt idx="140">
                        <c:v>7.8676546106700052E-2</c:v>
                      </c:pt>
                      <c:pt idx="141">
                        <c:v>7.7682603288017779E-2</c:v>
                      </c:pt>
                      <c:pt idx="142">
                        <c:v>7.9667371895579597E-2</c:v>
                      </c:pt>
                      <c:pt idx="143">
                        <c:v>8.2282685400315553E-2</c:v>
                      </c:pt>
                      <c:pt idx="144">
                        <c:v>8.236926237374477E-2</c:v>
                      </c:pt>
                      <c:pt idx="145">
                        <c:v>8.3091938194157861E-2</c:v>
                      </c:pt>
                      <c:pt idx="146">
                        <c:v>8.4888384015619697E-2</c:v>
                      </c:pt>
                      <c:pt idx="147">
                        <c:v>8.2216091165297628E-2</c:v>
                      </c:pt>
                      <c:pt idx="148">
                        <c:v>7.9316499232187934E-2</c:v>
                      </c:pt>
                      <c:pt idx="149">
                        <c:v>8.016049122961362E-2</c:v>
                      </c:pt>
                      <c:pt idx="150">
                        <c:v>8.0335225853272366E-2</c:v>
                      </c:pt>
                      <c:pt idx="151">
                        <c:v>8.0508667241057943E-2</c:v>
                      </c:pt>
                      <c:pt idx="152">
                        <c:v>8.0675949897188987E-2</c:v>
                      </c:pt>
                      <c:pt idx="153">
                        <c:v>8.0037733119890264E-2</c:v>
                      </c:pt>
                      <c:pt idx="154">
                        <c:v>7.9520870145552175E-2</c:v>
                      </c:pt>
                      <c:pt idx="155">
                        <c:v>7.9025073821992795E-2</c:v>
                      </c:pt>
                      <c:pt idx="156">
                        <c:v>7.8910726791476954E-2</c:v>
                      </c:pt>
                      <c:pt idx="157">
                        <c:v>7.8263738107450728E-2</c:v>
                      </c:pt>
                      <c:pt idx="158">
                        <c:v>7.6115604200361051E-2</c:v>
                      </c:pt>
                      <c:pt idx="159">
                        <c:v>7.5710688939715581E-2</c:v>
                      </c:pt>
                      <c:pt idx="160">
                        <c:v>7.4869027678610187E-2</c:v>
                      </c:pt>
                      <c:pt idx="161">
                        <c:v>7.5205188032894207E-2</c:v>
                      </c:pt>
                      <c:pt idx="162">
                        <c:v>7.5351467706505054E-2</c:v>
                      </c:pt>
                      <c:pt idx="163">
                        <c:v>7.4576884933365631E-2</c:v>
                      </c:pt>
                      <c:pt idx="164">
                        <c:v>7.3909310244539519E-2</c:v>
                      </c:pt>
                      <c:pt idx="165">
                        <c:v>7.4017030673505999E-2</c:v>
                      </c:pt>
                      <c:pt idx="166">
                        <c:v>7.305667665132963E-2</c:v>
                      </c:pt>
                      <c:pt idx="167">
                        <c:v>7.3042452157457971E-2</c:v>
                      </c:pt>
                      <c:pt idx="168">
                        <c:v>7.3226467071604476E-2</c:v>
                      </c:pt>
                      <c:pt idx="169">
                        <c:v>7.3700219042033638E-2</c:v>
                      </c:pt>
                      <c:pt idx="170">
                        <c:v>7.2962767216567206E-2</c:v>
                      </c:pt>
                      <c:pt idx="171">
                        <c:v>7.2309716784754147E-2</c:v>
                      </c:pt>
                      <c:pt idx="172">
                        <c:v>7.1264061006858087E-2</c:v>
                      </c:pt>
                      <c:pt idx="173">
                        <c:v>7.1013677791563201E-2</c:v>
                      </c:pt>
                      <c:pt idx="174">
                        <c:v>7.0288227910682802E-2</c:v>
                      </c:pt>
                      <c:pt idx="175">
                        <c:v>7.0492717825865595E-2</c:v>
                      </c:pt>
                      <c:pt idx="176">
                        <c:v>7.0444077417865097E-2</c:v>
                      </c:pt>
                      <c:pt idx="177">
                        <c:v>6.9288131279255427E-2</c:v>
                      </c:pt>
                      <c:pt idx="178">
                        <c:v>6.9703603689966948E-2</c:v>
                      </c:pt>
                      <c:pt idx="179">
                        <c:v>7.0120482830361736E-2</c:v>
                      </c:pt>
                      <c:pt idx="180">
                        <c:v>6.9752480851053483E-2</c:v>
                      </c:pt>
                      <c:pt idx="181">
                        <c:v>6.9948468994982221E-2</c:v>
                      </c:pt>
                      <c:pt idx="182">
                        <c:v>6.9334475977587282E-2</c:v>
                      </c:pt>
                      <c:pt idx="183">
                        <c:v>6.9727420280503091E-2</c:v>
                      </c:pt>
                      <c:pt idx="184">
                        <c:v>6.9446377120998187E-2</c:v>
                      </c:pt>
                      <c:pt idx="185">
                        <c:v>6.8805577062254833E-2</c:v>
                      </c:pt>
                      <c:pt idx="186">
                        <c:v>6.818828028323988E-2</c:v>
                      </c:pt>
                      <c:pt idx="187">
                        <c:v>6.8280608228212816E-2</c:v>
                      </c:pt>
                      <c:pt idx="188">
                        <c:v>6.8917863805682891E-2</c:v>
                      </c:pt>
                      <c:pt idx="189">
                        <c:v>6.8558142437404809E-2</c:v>
                      </c:pt>
                      <c:pt idx="190">
                        <c:v>6.8307090973982229E-2</c:v>
                      </c:pt>
                      <c:pt idx="191">
                        <c:v>6.8733670464391952E-2</c:v>
                      </c:pt>
                      <c:pt idx="192">
                        <c:v>6.8490226336573437E-2</c:v>
                      </c:pt>
                      <c:pt idx="193">
                        <c:v>6.8510621746936423E-2</c:v>
                      </c:pt>
                      <c:pt idx="194">
                        <c:v>6.7767798465503765E-2</c:v>
                      </c:pt>
                      <c:pt idx="195">
                        <c:v>6.7403964344617803E-2</c:v>
                      </c:pt>
                      <c:pt idx="196">
                        <c:v>6.7626331459925915E-2</c:v>
                      </c:pt>
                      <c:pt idx="197">
                        <c:v>6.7090876686356368E-2</c:v>
                      </c:pt>
                      <c:pt idx="198">
                        <c:v>6.6756459841452259E-2</c:v>
                      </c:pt>
                      <c:pt idx="199">
                        <c:v>6.6520686686450517E-2</c:v>
                      </c:pt>
                      <c:pt idx="200">
                        <c:v>6.6809237504171892E-2</c:v>
                      </c:pt>
                      <c:pt idx="201">
                        <c:v>6.6405454592118524E-2</c:v>
                      </c:pt>
                      <c:pt idx="202">
                        <c:v>6.681944344368132E-2</c:v>
                      </c:pt>
                      <c:pt idx="203">
                        <c:v>6.7322021213419264E-2</c:v>
                      </c:pt>
                      <c:pt idx="204">
                        <c:v>6.6341017752830467E-2</c:v>
                      </c:pt>
                      <c:pt idx="205">
                        <c:v>6.5731201296070185E-2</c:v>
                      </c:pt>
                      <c:pt idx="206">
                        <c:v>6.6063624399098922E-2</c:v>
                      </c:pt>
                      <c:pt idx="207">
                        <c:v>6.5977118949700542E-2</c:v>
                      </c:pt>
                      <c:pt idx="208">
                        <c:v>6.6190163744915334E-2</c:v>
                      </c:pt>
                      <c:pt idx="209">
                        <c:v>6.5591353661881985E-2</c:v>
                      </c:pt>
                      <c:pt idx="210">
                        <c:v>6.561021873351032E-2</c:v>
                      </c:pt>
                      <c:pt idx="211">
                        <c:v>6.5317453588572424E-2</c:v>
                      </c:pt>
                      <c:pt idx="212">
                        <c:v>6.5067400906761899E-2</c:v>
                      </c:pt>
                      <c:pt idx="213">
                        <c:v>6.6035081949741545E-2</c:v>
                      </c:pt>
                      <c:pt idx="214">
                        <c:v>6.5975125058828035E-2</c:v>
                      </c:pt>
                      <c:pt idx="215">
                        <c:v>6.5916009862932612E-2</c:v>
                      </c:pt>
                      <c:pt idx="216">
                        <c:v>6.6301787598664452E-2</c:v>
                      </c:pt>
                      <c:pt idx="217">
                        <c:v>6.6053197349002751E-2</c:v>
                      </c:pt>
                      <c:pt idx="218">
                        <c:v>6.5836854074620282E-2</c:v>
                      </c:pt>
                      <c:pt idx="219">
                        <c:v>6.6091139790435391E-2</c:v>
                      </c:pt>
                      <c:pt idx="220">
                        <c:v>6.5589623944845493E-2</c:v>
                      </c:pt>
                      <c:pt idx="221">
                        <c:v>6.5606885531192247E-2</c:v>
                      </c:pt>
                      <c:pt idx="222">
                        <c:v>6.5614931303473248E-2</c:v>
                      </c:pt>
                      <c:pt idx="223">
                        <c:v>6.5625460109860104E-2</c:v>
                      </c:pt>
                      <c:pt idx="224">
                        <c:v>6.5600524654838829E-2</c:v>
                      </c:pt>
                      <c:pt idx="225">
                        <c:v>6.5134254437965888E-2</c:v>
                      </c:pt>
                      <c:pt idx="226">
                        <c:v>6.516043385104478E-2</c:v>
                      </c:pt>
                      <c:pt idx="227">
                        <c:v>6.5002998482818999E-2</c:v>
                      </c:pt>
                      <c:pt idx="228">
                        <c:v>6.5188681360770884E-2</c:v>
                      </c:pt>
                      <c:pt idx="229">
                        <c:v>6.5203370447753248E-2</c:v>
                      </c:pt>
                      <c:pt idx="230">
                        <c:v>6.5261167208968004E-2</c:v>
                      </c:pt>
                      <c:pt idx="231">
                        <c:v>6.4791789960986598E-2</c:v>
                      </c:pt>
                      <c:pt idx="232">
                        <c:v>6.4605056786137899E-2</c:v>
                      </c:pt>
                      <c:pt idx="233">
                        <c:v>6.5303579313919127E-2</c:v>
                      </c:pt>
                      <c:pt idx="234">
                        <c:v>6.47126243683568E-2</c:v>
                      </c:pt>
                      <c:pt idx="235">
                        <c:v>6.3871839098481792E-2</c:v>
                      </c:pt>
                      <c:pt idx="236">
                        <c:v>6.3579348571676422E-2</c:v>
                      </c:pt>
                      <c:pt idx="237">
                        <c:v>6.3452551938688415E-2</c:v>
                      </c:pt>
                      <c:pt idx="238">
                        <c:v>6.4029818243722336E-2</c:v>
                      </c:pt>
                      <c:pt idx="239">
                        <c:v>6.3688014160979523E-2</c:v>
                      </c:pt>
                      <c:pt idx="240">
                        <c:v>6.3710236981656898E-2</c:v>
                      </c:pt>
                      <c:pt idx="241">
                        <c:v>6.3792289032037638E-2</c:v>
                      </c:pt>
                      <c:pt idx="242">
                        <c:v>6.4110933988787713E-2</c:v>
                      </c:pt>
                      <c:pt idx="243">
                        <c:v>6.3264733278892676E-2</c:v>
                      </c:pt>
                      <c:pt idx="244">
                        <c:v>6.2853275405101841E-2</c:v>
                      </c:pt>
                      <c:pt idx="245">
                        <c:v>6.2763424972250417E-2</c:v>
                      </c:pt>
                      <c:pt idx="246">
                        <c:v>6.2733374461956065E-2</c:v>
                      </c:pt>
                      <c:pt idx="247">
                        <c:v>6.270908394065744E-2</c:v>
                      </c:pt>
                      <c:pt idx="248">
                        <c:v>6.2741349154671694E-2</c:v>
                      </c:pt>
                      <c:pt idx="249">
                        <c:v>6.2944408959928838E-2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0.8938240433768686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0.38120954065629548</c:v>
                      </c:pt>
                      <c:pt idx="1">
                        <c:v>0.33747980521896659</c:v>
                      </c:pt>
                      <c:pt idx="2">
                        <c:v>0.30161370095790435</c:v>
                      </c:pt>
                      <c:pt idx="3">
                        <c:v>0.27115337478709167</c:v>
                      </c:pt>
                      <c:pt idx="4">
                        <c:v>0.24845954315863056</c:v>
                      </c:pt>
                      <c:pt idx="5">
                        <c:v>0.23142041443959757</c:v>
                      </c:pt>
                      <c:pt idx="6">
                        <c:v>0.21731031419969704</c:v>
                      </c:pt>
                      <c:pt idx="7">
                        <c:v>0.20863219968297853</c:v>
                      </c:pt>
                      <c:pt idx="8">
                        <c:v>0.20321789721304706</c:v>
                      </c:pt>
                      <c:pt idx="9">
                        <c:v>0.20094815605775945</c:v>
                      </c:pt>
                      <c:pt idx="10">
                        <c:v>0.20292229482086113</c:v>
                      </c:pt>
                      <c:pt idx="11">
                        <c:v>0.20731583598528985</c:v>
                      </c:pt>
                      <c:pt idx="12">
                        <c:v>0.21326885829853512</c:v>
                      </c:pt>
                      <c:pt idx="13">
                        <c:v>0.22231169718460031</c:v>
                      </c:pt>
                      <c:pt idx="14">
                        <c:v>0.23386705174074293</c:v>
                      </c:pt>
                      <c:pt idx="15">
                        <c:v>0.24675076528256482</c:v>
                      </c:pt>
                      <c:pt idx="16">
                        <c:v>0.26070422051287423</c:v>
                      </c:pt>
                      <c:pt idx="17">
                        <c:v>0.27828712457386295</c:v>
                      </c:pt>
                      <c:pt idx="18">
                        <c:v>0.29739471030494663</c:v>
                      </c:pt>
                      <c:pt idx="19">
                        <c:v>0.31899157345034446</c:v>
                      </c:pt>
                      <c:pt idx="20">
                        <c:v>0.34267092325808646</c:v>
                      </c:pt>
                      <c:pt idx="21">
                        <c:v>0.37008881256525655</c:v>
                      </c:pt>
                      <c:pt idx="22">
                        <c:v>0.39846072402496319</c:v>
                      </c:pt>
                      <c:pt idx="23">
                        <c:v>0.42850640217250208</c:v>
                      </c:pt>
                      <c:pt idx="24">
                        <c:v>0.46197626732663366</c:v>
                      </c:pt>
                      <c:pt idx="25">
                        <c:v>0.49709190364527223</c:v>
                      </c:pt>
                      <c:pt idx="26">
                        <c:v>0.53521653900859634</c:v>
                      </c:pt>
                      <c:pt idx="27">
                        <c:v>0.5748092302529404</c:v>
                      </c:pt>
                      <c:pt idx="28">
                        <c:v>0.61453397546014354</c:v>
                      </c:pt>
                      <c:pt idx="29">
                        <c:v>0.65463534559100967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0.22872572439377731</c:v>
                      </c:pt>
                      <c:pt idx="1">
                        <c:v>0.20248788313137997</c:v>
                      </c:pt>
                      <c:pt idx="2">
                        <c:v>0.1809682205747426</c:v>
                      </c:pt>
                      <c:pt idx="3">
                        <c:v>0.16269202487225501</c:v>
                      </c:pt>
                      <c:pt idx="4">
                        <c:v>0.14907572589517831</c:v>
                      </c:pt>
                      <c:pt idx="5">
                        <c:v>0.13885224866375853</c:v>
                      </c:pt>
                      <c:pt idx="6">
                        <c:v>0.1303861885198182</c:v>
                      </c:pt>
                      <c:pt idx="7">
                        <c:v>0.12517931980978714</c:v>
                      </c:pt>
                      <c:pt idx="8">
                        <c:v>0.12193073832782825</c:v>
                      </c:pt>
                      <c:pt idx="9">
                        <c:v>0.12056889363465567</c:v>
                      </c:pt>
                      <c:pt idx="10">
                        <c:v>0.12175337689251667</c:v>
                      </c:pt>
                      <c:pt idx="11">
                        <c:v>0.1243895015911739</c:v>
                      </c:pt>
                      <c:pt idx="12">
                        <c:v>0.12796131497912108</c:v>
                      </c:pt>
                      <c:pt idx="13">
                        <c:v>0.13338701831076016</c:v>
                      </c:pt>
                      <c:pt idx="14">
                        <c:v>0.14032023104444577</c:v>
                      </c:pt>
                      <c:pt idx="15">
                        <c:v>0.14805045916953888</c:v>
                      </c:pt>
                      <c:pt idx="16">
                        <c:v>0.15642253230772454</c:v>
                      </c:pt>
                      <c:pt idx="17">
                        <c:v>0.16697227474431778</c:v>
                      </c:pt>
                      <c:pt idx="18">
                        <c:v>0.17843682618296797</c:v>
                      </c:pt>
                      <c:pt idx="19">
                        <c:v>0.19139494407020666</c:v>
                      </c:pt>
                      <c:pt idx="20">
                        <c:v>0.20560255395485186</c:v>
                      </c:pt>
                      <c:pt idx="21">
                        <c:v>0.22205328753915393</c:v>
                      </c:pt>
                      <c:pt idx="22">
                        <c:v>0.23907643441497789</c:v>
                      </c:pt>
                      <c:pt idx="23">
                        <c:v>0.25710384130350122</c:v>
                      </c:pt>
                      <c:pt idx="24">
                        <c:v>0.2771857603959802</c:v>
                      </c:pt>
                      <c:pt idx="25">
                        <c:v>0.29825514218716331</c:v>
                      </c:pt>
                      <c:pt idx="26">
                        <c:v>0.32112992340515778</c:v>
                      </c:pt>
                      <c:pt idx="27">
                        <c:v>0.34488553815176426</c:v>
                      </c:pt>
                      <c:pt idx="28">
                        <c:v>0.36872038527608614</c:v>
                      </c:pt>
                      <c:pt idx="29">
                        <c:v>0.39278120735460575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1.1172800542210857</c:v>
                      </c:pt>
                      <c:pt idx="1">
                        <c:v>1.1159333928285615</c:v>
                      </c:pt>
                      <c:pt idx="2">
                        <c:v>1.1134117608179528</c:v>
                      </c:pt>
                      <c:pt idx="3">
                        <c:v>1.1063122964700496</c:v>
                      </c:pt>
                      <c:pt idx="4">
                        <c:v>1.0934325247330638</c:v>
                      </c:pt>
                      <c:pt idx="5">
                        <c:v>1.0787917201108437</c:v>
                      </c:pt>
                      <c:pt idx="6">
                        <c:v>1.0633705871030981</c:v>
                      </c:pt>
                      <c:pt idx="7">
                        <c:v>1.0428739936401752</c:v>
                      </c:pt>
                      <c:pt idx="8">
                        <c:v>1.0180322298466566</c:v>
                      </c:pt>
                      <c:pt idx="9">
                        <c:v>0.99188211465205267</c:v>
                      </c:pt>
                      <c:pt idx="10">
                        <c:v>0.96159870853959339</c:v>
                      </c:pt>
                      <c:pt idx="11">
                        <c:v>0.92861770443572245</c:v>
                      </c:pt>
                      <c:pt idx="12">
                        <c:v>0.89344347080781317</c:v>
                      </c:pt>
                      <c:pt idx="13">
                        <c:v>0.85421570344823694</c:v>
                      </c:pt>
                      <c:pt idx="14">
                        <c:v>0.81328751746441585</c:v>
                      </c:pt>
                      <c:pt idx="15">
                        <c:v>0.77163545135457079</c:v>
                      </c:pt>
                      <c:pt idx="16">
                        <c:v>0.72841556341105174</c:v>
                      </c:pt>
                      <c:pt idx="17">
                        <c:v>0.68327650015521491</c:v>
                      </c:pt>
                      <c:pt idx="18">
                        <c:v>0.63859394500512723</c:v>
                      </c:pt>
                      <c:pt idx="19">
                        <c:v>0.59738838657321702</c:v>
                      </c:pt>
                      <c:pt idx="20">
                        <c:v>0.55422370078611627</c:v>
                      </c:pt>
                      <c:pt idx="21">
                        <c:v>0.51144840886919252</c:v>
                      </c:pt>
                      <c:pt idx="22">
                        <c:v>0.470513430683629</c:v>
                      </c:pt>
                      <c:pt idx="23">
                        <c:v>0.43348389285402333</c:v>
                      </c:pt>
                      <c:pt idx="24">
                        <c:v>0.39841589639942332</c:v>
                      </c:pt>
                      <c:pt idx="25">
                        <c:v>0.36715099615577973</c:v>
                      </c:pt>
                      <c:pt idx="26">
                        <c:v>0.33793093870448271</c:v>
                      </c:pt>
                      <c:pt idx="27">
                        <c:v>0.3110826633091574</c:v>
                      </c:pt>
                      <c:pt idx="28">
                        <c:v>0.28545093499388452</c:v>
                      </c:pt>
                      <c:pt idx="29">
                        <c:v>0.26466244967697189</c:v>
                      </c:pt>
                      <c:pt idx="30">
                        <c:v>0.24857558488559225</c:v>
                      </c:pt>
                      <c:pt idx="31">
                        <c:v>0.23052406930257818</c:v>
                      </c:pt>
                      <c:pt idx="32">
                        <c:v>0.21529587650591381</c:v>
                      </c:pt>
                      <c:pt idx="33">
                        <c:v>0.20072957344660511</c:v>
                      </c:pt>
                      <c:pt idx="34">
                        <c:v>0.18911051589827368</c:v>
                      </c:pt>
                      <c:pt idx="35">
                        <c:v>0.17904794924464718</c:v>
                      </c:pt>
                      <c:pt idx="36">
                        <c:v>0.16905963025112977</c:v>
                      </c:pt>
                      <c:pt idx="37">
                        <c:v>0.16198150179804388</c:v>
                      </c:pt>
                      <c:pt idx="38">
                        <c:v>0.15565532088774717</c:v>
                      </c:pt>
                      <c:pt idx="39">
                        <c:v>0.14860751670996289</c:v>
                      </c:pt>
                      <c:pt idx="40">
                        <c:v>0.14240618298355837</c:v>
                      </c:pt>
                      <c:pt idx="41">
                        <c:v>0.1392703510133794</c:v>
                      </c:pt>
                      <c:pt idx="42">
                        <c:v>0.13565125883543969</c:v>
                      </c:pt>
                      <c:pt idx="43">
                        <c:v>0.13170684293877513</c:v>
                      </c:pt>
                      <c:pt idx="44">
                        <c:v>0.12826275570062107</c:v>
                      </c:pt>
                      <c:pt idx="45">
                        <c:v>0.12547741392753106</c:v>
                      </c:pt>
                      <c:pt idx="46">
                        <c:v>0.12298736731926074</c:v>
                      </c:pt>
                      <c:pt idx="47">
                        <c:v>0.11942462203573179</c:v>
                      </c:pt>
                      <c:pt idx="48">
                        <c:v>0.11877588209315434</c:v>
                      </c:pt>
                      <c:pt idx="49">
                        <c:v>0.12000769060865531</c:v>
                      </c:pt>
                      <c:pt idx="50">
                        <c:v>0.11915264028896326</c:v>
                      </c:pt>
                      <c:pt idx="51">
                        <c:v>0.11661456746500501</c:v>
                      </c:pt>
                      <c:pt idx="52">
                        <c:v>0.11597207853756875</c:v>
                      </c:pt>
                      <c:pt idx="53">
                        <c:v>0.11581573000245807</c:v>
                      </c:pt>
                      <c:pt idx="54">
                        <c:v>0.11482121934053159</c:v>
                      </c:pt>
                      <c:pt idx="55">
                        <c:v>0.11284610525904452</c:v>
                      </c:pt>
                      <c:pt idx="56">
                        <c:v>0.11296700066625052</c:v>
                      </c:pt>
                      <c:pt idx="57">
                        <c:v>0.11190563190075561</c:v>
                      </c:pt>
                      <c:pt idx="58">
                        <c:v>0.10962686070412947</c:v>
                      </c:pt>
                      <c:pt idx="59">
                        <c:v>0.10913745473149687</c:v>
                      </c:pt>
                      <c:pt idx="60">
                        <c:v>0.10868273532993203</c:v>
                      </c:pt>
                      <c:pt idx="61">
                        <c:v>0.11014144656250292</c:v>
                      </c:pt>
                      <c:pt idx="62">
                        <c:v>0.1102871782134935</c:v>
                      </c:pt>
                      <c:pt idx="63">
                        <c:v>0.10808455069710785</c:v>
                      </c:pt>
                      <c:pt idx="64">
                        <c:v>0.10463305602920608</c:v>
                      </c:pt>
                      <c:pt idx="65">
                        <c:v>0.10165729290973592</c:v>
                      </c:pt>
                      <c:pt idx="66">
                        <c:v>0.10206989590393051</c:v>
                      </c:pt>
                      <c:pt idx="67">
                        <c:v>0.10182596521250815</c:v>
                      </c:pt>
                      <c:pt idx="68">
                        <c:v>9.8991823996257222E-2</c:v>
                      </c:pt>
                      <c:pt idx="69">
                        <c:v>9.7609481360900904E-2</c:v>
                      </c:pt>
                      <c:pt idx="70">
                        <c:v>9.5675690866104182E-2</c:v>
                      </c:pt>
                      <c:pt idx="71">
                        <c:v>9.3219649588155304E-2</c:v>
                      </c:pt>
                      <c:pt idx="72">
                        <c:v>9.1414756163818361E-2</c:v>
                      </c:pt>
                      <c:pt idx="73">
                        <c:v>9.1049630406288481E-2</c:v>
                      </c:pt>
                      <c:pt idx="74">
                        <c:v>8.7857873242110376E-2</c:v>
                      </c:pt>
                      <c:pt idx="75">
                        <c:v>8.7840879694990104E-2</c:v>
                      </c:pt>
                      <c:pt idx="76">
                        <c:v>8.9903627664588759E-2</c:v>
                      </c:pt>
                      <c:pt idx="77">
                        <c:v>9.0059887893638363E-2</c:v>
                      </c:pt>
                      <c:pt idx="78">
                        <c:v>9.1304167425464364E-2</c:v>
                      </c:pt>
                      <c:pt idx="79">
                        <c:v>9.2532168828355368E-2</c:v>
                      </c:pt>
                      <c:pt idx="80">
                        <c:v>9.1231407998675351E-2</c:v>
                      </c:pt>
                      <c:pt idx="81">
                        <c:v>9.3326556979208608E-2</c:v>
                      </c:pt>
                      <c:pt idx="82">
                        <c:v>9.6302346408601275E-2</c:v>
                      </c:pt>
                      <c:pt idx="83">
                        <c:v>9.8096390117354756E-2</c:v>
                      </c:pt>
                      <c:pt idx="84">
                        <c:v>9.6984229019849266E-2</c:v>
                      </c:pt>
                      <c:pt idx="85">
                        <c:v>9.651046418568987E-2</c:v>
                      </c:pt>
                      <c:pt idx="86">
                        <c:v>9.7523361799383479E-2</c:v>
                      </c:pt>
                      <c:pt idx="87">
                        <c:v>9.9487604706445382E-2</c:v>
                      </c:pt>
                      <c:pt idx="88">
                        <c:v>0.10086300542522758</c:v>
                      </c:pt>
                      <c:pt idx="89">
                        <c:v>0.10091726291427036</c:v>
                      </c:pt>
                      <c:pt idx="90">
                        <c:v>9.8345682633375064E-2</c:v>
                      </c:pt>
                      <c:pt idx="91">
                        <c:v>9.7103254110022227E-2</c:v>
                      </c:pt>
                      <c:pt idx="92">
                        <c:v>9.9584214869474497E-2</c:v>
                      </c:pt>
                      <c:pt idx="93">
                        <c:v>0.10285335675039445</c:v>
                      </c:pt>
                      <c:pt idx="94">
                        <c:v>0.10296157796718096</c:v>
                      </c:pt>
                      <c:pt idx="95">
                        <c:v>0.10386492274269732</c:v>
                      </c:pt>
                      <c:pt idx="96">
                        <c:v>0.10611048001952463</c:v>
                      </c:pt>
                      <c:pt idx="97">
                        <c:v>0.10277011395662203</c:v>
                      </c:pt>
                      <c:pt idx="98">
                        <c:v>9.9145624040234914E-2</c:v>
                      </c:pt>
                      <c:pt idx="99">
                        <c:v>0.10020061403701702</c:v>
                      </c:pt>
                      <c:pt idx="100">
                        <c:v>0.10041903231659045</c:v>
                      </c:pt>
                      <c:pt idx="101">
                        <c:v>0.10063583405132243</c:v>
                      </c:pt>
                      <c:pt idx="102">
                        <c:v>0.10084493737148623</c:v>
                      </c:pt>
                      <c:pt idx="103">
                        <c:v>0.10004716639986283</c:v>
                      </c:pt>
                      <c:pt idx="104">
                        <c:v>9.9401087681940226E-2</c:v>
                      </c:pt>
                      <c:pt idx="105">
                        <c:v>9.8781342277490997E-2</c:v>
                      </c:pt>
                      <c:pt idx="106">
                        <c:v>9.8638408489346185E-2</c:v>
                      </c:pt>
                      <c:pt idx="107">
                        <c:v>9.7829672634313414E-2</c:v>
                      </c:pt>
                      <c:pt idx="108">
                        <c:v>9.5144505250451317E-2</c:v>
                      </c:pt>
                      <c:pt idx="109">
                        <c:v>9.463836117464447E-2</c:v>
                      </c:pt>
                      <c:pt idx="110">
                        <c:v>9.3586284598262737E-2</c:v>
                      </c:pt>
                      <c:pt idx="111">
                        <c:v>9.4006485041117763E-2</c:v>
                      </c:pt>
                      <c:pt idx="112">
                        <c:v>9.4189334633131311E-2</c:v>
                      </c:pt>
                      <c:pt idx="113">
                        <c:v>9.3221106166707035E-2</c:v>
                      </c:pt>
                      <c:pt idx="114">
                        <c:v>9.2386637805674396E-2</c:v>
                      </c:pt>
                      <c:pt idx="115">
                        <c:v>9.2521288341882502E-2</c:v>
                      </c:pt>
                      <c:pt idx="116">
                        <c:v>9.1320845814162041E-2</c:v>
                      </c:pt>
                      <c:pt idx="117">
                        <c:v>9.1303065196822464E-2</c:v>
                      </c:pt>
                      <c:pt idx="118">
                        <c:v>9.1533083839505591E-2</c:v>
                      </c:pt>
                      <c:pt idx="119">
                        <c:v>9.212527380254204E-2</c:v>
                      </c:pt>
                      <c:pt idx="120">
                        <c:v>9.1203459020709005E-2</c:v>
                      </c:pt>
                      <c:pt idx="121">
                        <c:v>9.038714598094269E-2</c:v>
                      </c:pt>
                      <c:pt idx="122">
                        <c:v>8.9080076258572616E-2</c:v>
                      </c:pt>
                      <c:pt idx="123">
                        <c:v>8.8767097239454001E-2</c:v>
                      </c:pt>
                      <c:pt idx="124">
                        <c:v>8.7860284888353499E-2</c:v>
                      </c:pt>
                      <c:pt idx="125">
                        <c:v>8.811589728233199E-2</c:v>
                      </c:pt>
                      <c:pt idx="126">
                        <c:v>8.8055096772331365E-2</c:v>
                      </c:pt>
                      <c:pt idx="127">
                        <c:v>8.6610164099069284E-2</c:v>
                      </c:pt>
                      <c:pt idx="128">
                        <c:v>8.7129504612458691E-2</c:v>
                      </c:pt>
                      <c:pt idx="129">
                        <c:v>8.7650603537952176E-2</c:v>
                      </c:pt>
                      <c:pt idx="130">
                        <c:v>8.7190601063816847E-2</c:v>
                      </c:pt>
                      <c:pt idx="131">
                        <c:v>8.743558624372777E-2</c:v>
                      </c:pt>
                      <c:pt idx="132">
                        <c:v>8.6668094971984105E-2</c:v>
                      </c:pt>
                      <c:pt idx="133">
                        <c:v>8.7159275350628868E-2</c:v>
                      </c:pt>
                      <c:pt idx="134">
                        <c:v>8.6807971401247741E-2</c:v>
                      </c:pt>
                      <c:pt idx="135">
                        <c:v>8.6006971327818538E-2</c:v>
                      </c:pt>
                      <c:pt idx="136">
                        <c:v>8.5235350354049846E-2</c:v>
                      </c:pt>
                      <c:pt idx="137">
                        <c:v>8.5350760285266017E-2</c:v>
                      </c:pt>
                      <c:pt idx="138">
                        <c:v>8.6147329757103611E-2</c:v>
                      </c:pt>
                      <c:pt idx="139">
                        <c:v>8.5697678046756015E-2</c:v>
                      </c:pt>
                      <c:pt idx="140">
                        <c:v>8.538386371747779E-2</c:v>
                      </c:pt>
                      <c:pt idx="141">
                        <c:v>8.5917088080489937E-2</c:v>
                      </c:pt>
                      <c:pt idx="142">
                        <c:v>8.5612782920716793E-2</c:v>
                      </c:pt>
                      <c:pt idx="143">
                        <c:v>8.5638277183670536E-2</c:v>
                      </c:pt>
                      <c:pt idx="144">
                        <c:v>8.4709748081879699E-2</c:v>
                      </c:pt>
                      <c:pt idx="145">
                        <c:v>8.4254955430772258E-2</c:v>
                      </c:pt>
                      <c:pt idx="146">
                        <c:v>8.4532914324907393E-2</c:v>
                      </c:pt>
                      <c:pt idx="147">
                        <c:v>8.3863595857945464E-2</c:v>
                      </c:pt>
                      <c:pt idx="148">
                        <c:v>8.3445574801815331E-2</c:v>
                      </c:pt>
                      <c:pt idx="149">
                        <c:v>8.3150858358063143E-2</c:v>
                      </c:pt>
                      <c:pt idx="150">
                        <c:v>8.3511546880214865E-2</c:v>
                      </c:pt>
                      <c:pt idx="151">
                        <c:v>8.3006818240148161E-2</c:v>
                      </c:pt>
                      <c:pt idx="152">
                        <c:v>8.3524304304601643E-2</c:v>
                      </c:pt>
                      <c:pt idx="153">
                        <c:v>8.4152526516774073E-2</c:v>
                      </c:pt>
                      <c:pt idx="154">
                        <c:v>8.2926272191038083E-2</c:v>
                      </c:pt>
                      <c:pt idx="155">
                        <c:v>8.2164001620087732E-2</c:v>
                      </c:pt>
                      <c:pt idx="156">
                        <c:v>8.2579530498873649E-2</c:v>
                      </c:pt>
                      <c:pt idx="157">
                        <c:v>8.2471398687125677E-2</c:v>
                      </c:pt>
                      <c:pt idx="158">
                        <c:v>8.2737704681144164E-2</c:v>
                      </c:pt>
                      <c:pt idx="159">
                        <c:v>8.1989192077352474E-2</c:v>
                      </c:pt>
                      <c:pt idx="160">
                        <c:v>8.2012773416887896E-2</c:v>
                      </c:pt>
                      <c:pt idx="161">
                        <c:v>8.1646816985715534E-2</c:v>
                      </c:pt>
                      <c:pt idx="162">
                        <c:v>8.133425113345237E-2</c:v>
                      </c:pt>
                      <c:pt idx="163">
                        <c:v>8.2543852437176934E-2</c:v>
                      </c:pt>
                      <c:pt idx="164">
                        <c:v>8.2468906323535041E-2</c:v>
                      </c:pt>
                      <c:pt idx="165">
                        <c:v>8.2395012328665765E-2</c:v>
                      </c:pt>
                      <c:pt idx="166">
                        <c:v>8.2877234498330565E-2</c:v>
                      </c:pt>
                      <c:pt idx="167">
                        <c:v>8.2566496686253432E-2</c:v>
                      </c:pt>
                      <c:pt idx="168">
                        <c:v>8.2296067593275346E-2</c:v>
                      </c:pt>
                      <c:pt idx="169">
                        <c:v>8.2613924738044242E-2</c:v>
                      </c:pt>
                      <c:pt idx="170">
                        <c:v>8.198702993105686E-2</c:v>
                      </c:pt>
                      <c:pt idx="171">
                        <c:v>8.2008606913990312E-2</c:v>
                      </c:pt>
                      <c:pt idx="172">
                        <c:v>8.2018664129341556E-2</c:v>
                      </c:pt>
                      <c:pt idx="173">
                        <c:v>8.2031825137325126E-2</c:v>
                      </c:pt>
                      <c:pt idx="174">
                        <c:v>8.200065581854854E-2</c:v>
                      </c:pt>
                      <c:pt idx="175">
                        <c:v>8.141781804745736E-2</c:v>
                      </c:pt>
                      <c:pt idx="176">
                        <c:v>8.1450542313805968E-2</c:v>
                      </c:pt>
                      <c:pt idx="177">
                        <c:v>8.1253748103523746E-2</c:v>
                      </c:pt>
                      <c:pt idx="178">
                        <c:v>8.1485851700963605E-2</c:v>
                      </c:pt>
                      <c:pt idx="179">
                        <c:v>8.1504213059691563E-2</c:v>
                      </c:pt>
                      <c:pt idx="180">
                        <c:v>8.1576459011210009E-2</c:v>
                      </c:pt>
                      <c:pt idx="181">
                        <c:v>8.0989737451233251E-2</c:v>
                      </c:pt>
                      <c:pt idx="182">
                        <c:v>8.075632098267238E-2</c:v>
                      </c:pt>
                      <c:pt idx="183">
                        <c:v>8.1629474142398906E-2</c:v>
                      </c:pt>
                      <c:pt idx="184">
                        <c:v>8.0890780460445996E-2</c:v>
                      </c:pt>
                      <c:pt idx="185">
                        <c:v>7.9839798873102247E-2</c:v>
                      </c:pt>
                      <c:pt idx="186">
                        <c:v>7.9474185714595524E-2</c:v>
                      </c:pt>
                      <c:pt idx="187">
                        <c:v>7.9315689923360522E-2</c:v>
                      </c:pt>
                      <c:pt idx="188">
                        <c:v>8.003727280465292E-2</c:v>
                      </c:pt>
                      <c:pt idx="189">
                        <c:v>7.9610017701224403E-2</c:v>
                      </c:pt>
                      <c:pt idx="190">
                        <c:v>7.9637796227071123E-2</c:v>
                      </c:pt>
                      <c:pt idx="191">
                        <c:v>7.9740361290047052E-2</c:v>
                      </c:pt>
                      <c:pt idx="192">
                        <c:v>8.0138667485984638E-2</c:v>
                      </c:pt>
                      <c:pt idx="193">
                        <c:v>7.9080916598615852E-2</c:v>
                      </c:pt>
                      <c:pt idx="194">
                        <c:v>7.8566594256377298E-2</c:v>
                      </c:pt>
                      <c:pt idx="195">
                        <c:v>7.8454281215313018E-2</c:v>
                      </c:pt>
                      <c:pt idx="196">
                        <c:v>7.8416718077445074E-2</c:v>
                      </c:pt>
                      <c:pt idx="197">
                        <c:v>7.83863549258218E-2</c:v>
                      </c:pt>
                      <c:pt idx="198">
                        <c:v>7.842668644333961E-2</c:v>
                      </c:pt>
                      <c:pt idx="199">
                        <c:v>7.8680511199911041E-2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0.67036803253265143</c:v>
                      </c:pt>
                      <c:pt idx="1">
                        <c:v>0.66956003569713696</c:v>
                      </c:pt>
                      <c:pt idx="2">
                        <c:v>0.66804705649077167</c:v>
                      </c:pt>
                      <c:pt idx="3">
                        <c:v>0.66378737788202979</c:v>
                      </c:pt>
                      <c:pt idx="4">
                        <c:v>0.65605951483983826</c:v>
                      </c:pt>
                      <c:pt idx="5">
                        <c:v>0.64727503206650616</c:v>
                      </c:pt>
                      <c:pt idx="6">
                        <c:v>0.63802235226185888</c:v>
                      </c:pt>
                      <c:pt idx="7">
                        <c:v>0.62572439618410514</c:v>
                      </c:pt>
                      <c:pt idx="8">
                        <c:v>0.61081933790799403</c:v>
                      </c:pt>
                      <c:pt idx="9">
                        <c:v>0.59512926879123151</c:v>
                      </c:pt>
                      <c:pt idx="10">
                        <c:v>0.57695922512375608</c:v>
                      </c:pt>
                      <c:pt idx="11">
                        <c:v>0.55717062266143347</c:v>
                      </c:pt>
                      <c:pt idx="12">
                        <c:v>0.5360660824846879</c:v>
                      </c:pt>
                      <c:pt idx="13">
                        <c:v>0.51252942206894225</c:v>
                      </c:pt>
                      <c:pt idx="14">
                        <c:v>0.48797251047864948</c:v>
                      </c:pt>
                      <c:pt idx="15">
                        <c:v>0.46298127081274243</c:v>
                      </c:pt>
                      <c:pt idx="16">
                        <c:v>0.43704933804663104</c:v>
                      </c:pt>
                      <c:pt idx="17">
                        <c:v>0.40996590009312894</c:v>
                      </c:pt>
                      <c:pt idx="18">
                        <c:v>0.38315636700307637</c:v>
                      </c:pt>
                      <c:pt idx="19">
                        <c:v>0.35843303194393022</c:v>
                      </c:pt>
                      <c:pt idx="20">
                        <c:v>0.33253422047166981</c:v>
                      </c:pt>
                      <c:pt idx="21">
                        <c:v>0.30686904532151549</c:v>
                      </c:pt>
                      <c:pt idx="22">
                        <c:v>0.28230805841017742</c:v>
                      </c:pt>
                      <c:pt idx="23">
                        <c:v>0.26009033571241402</c:v>
                      </c:pt>
                      <c:pt idx="24">
                        <c:v>0.23904953783965399</c:v>
                      </c:pt>
                      <c:pt idx="25">
                        <c:v>0.22029059769346782</c:v>
                      </c:pt>
                      <c:pt idx="26">
                        <c:v>0.20275856322268965</c:v>
                      </c:pt>
                      <c:pt idx="27">
                        <c:v>0.18664959798549444</c:v>
                      </c:pt>
                      <c:pt idx="28">
                        <c:v>0.17127056099633073</c:v>
                      </c:pt>
                      <c:pt idx="29">
                        <c:v>0.15879746980618314</c:v>
                      </c:pt>
                      <c:pt idx="30">
                        <c:v>0.14914535093135536</c:v>
                      </c:pt>
                      <c:pt idx="31">
                        <c:v>0.13831444158154693</c:v>
                      </c:pt>
                      <c:pt idx="32">
                        <c:v>0.12917752590354831</c:v>
                      </c:pt>
                      <c:pt idx="33">
                        <c:v>0.12043774406796307</c:v>
                      </c:pt>
                      <c:pt idx="34">
                        <c:v>0.11346630953896422</c:v>
                      </c:pt>
                      <c:pt idx="35">
                        <c:v>0.10742876954678832</c:v>
                      </c:pt>
                      <c:pt idx="36">
                        <c:v>0.10143577815067786</c:v>
                      </c:pt>
                      <c:pt idx="37">
                        <c:v>9.7188901078826329E-2</c:v>
                      </c:pt>
                      <c:pt idx="38">
                        <c:v>9.33931925326483E-2</c:v>
                      </c:pt>
                      <c:pt idx="39">
                        <c:v>8.9164510025977722E-2</c:v>
                      </c:pt>
                      <c:pt idx="40">
                        <c:v>8.544370979013502E-2</c:v>
                      </c:pt>
                      <c:pt idx="41">
                        <c:v>8.356221060802764E-2</c:v>
                      </c:pt>
                      <c:pt idx="42">
                        <c:v>8.1390755301263815E-2</c:v>
                      </c:pt>
                      <c:pt idx="43">
                        <c:v>7.9024105763265073E-2</c:v>
                      </c:pt>
                      <c:pt idx="44">
                        <c:v>7.695765342037264E-2</c:v>
                      </c:pt>
                      <c:pt idx="45">
                        <c:v>7.528644835651864E-2</c:v>
                      </c:pt>
                      <c:pt idx="46">
                        <c:v>7.3792420391556451E-2</c:v>
                      </c:pt>
                      <c:pt idx="47">
                        <c:v>7.1654773221439066E-2</c:v>
                      </c:pt>
                      <c:pt idx="48">
                        <c:v>7.1265529255892607E-2</c:v>
                      </c:pt>
                      <c:pt idx="49">
                        <c:v>7.200461436519319E-2</c:v>
                      </c:pt>
                      <c:pt idx="50">
                        <c:v>7.1491584173377962E-2</c:v>
                      </c:pt>
                      <c:pt idx="51">
                        <c:v>6.9968740479003005E-2</c:v>
                      </c:pt>
                      <c:pt idx="52">
                        <c:v>6.9583247122541242E-2</c:v>
                      </c:pt>
                      <c:pt idx="53">
                        <c:v>6.9489438001474835E-2</c:v>
                      </c:pt>
                      <c:pt idx="54">
                        <c:v>6.8892731604318955E-2</c:v>
                      </c:pt>
                      <c:pt idx="55">
                        <c:v>6.7707663155426714E-2</c:v>
                      </c:pt>
                      <c:pt idx="56">
                        <c:v>6.7780200399750315E-2</c:v>
                      </c:pt>
                      <c:pt idx="57">
                        <c:v>6.7143379140453374E-2</c:v>
                      </c:pt>
                      <c:pt idx="58">
                        <c:v>6.5776116422477687E-2</c:v>
                      </c:pt>
                      <c:pt idx="59">
                        <c:v>6.5482472838898118E-2</c:v>
                      </c:pt>
                      <c:pt idx="60">
                        <c:v>6.5209641197959217E-2</c:v>
                      </c:pt>
                      <c:pt idx="61">
                        <c:v>6.6084867937501748E-2</c:v>
                      </c:pt>
                      <c:pt idx="62">
                        <c:v>6.61723069280961E-2</c:v>
                      </c:pt>
                      <c:pt idx="63">
                        <c:v>6.4850730418264696E-2</c:v>
                      </c:pt>
                      <c:pt idx="64">
                        <c:v>6.277983361752365E-2</c:v>
                      </c:pt>
                      <c:pt idx="65">
                        <c:v>6.0994375745841559E-2</c:v>
                      </c:pt>
                      <c:pt idx="66">
                        <c:v>6.12419375423583E-2</c:v>
                      </c:pt>
                      <c:pt idx="67">
                        <c:v>6.1095579127504893E-2</c:v>
                      </c:pt>
                      <c:pt idx="68">
                        <c:v>5.9395094397754339E-2</c:v>
                      </c:pt>
                      <c:pt idx="69">
                        <c:v>5.8565688816540548E-2</c:v>
                      </c:pt>
                      <c:pt idx="70">
                        <c:v>5.7405414519662509E-2</c:v>
                      </c:pt>
                      <c:pt idx="71">
                        <c:v>5.5931789752893188E-2</c:v>
                      </c:pt>
                      <c:pt idx="72">
                        <c:v>5.4848853698291011E-2</c:v>
                      </c:pt>
                      <c:pt idx="73">
                        <c:v>5.4629778243773089E-2</c:v>
                      </c:pt>
                      <c:pt idx="74">
                        <c:v>5.2714723945266231E-2</c:v>
                      </c:pt>
                      <c:pt idx="75">
                        <c:v>5.2704527816994057E-2</c:v>
                      </c:pt>
                      <c:pt idx="76">
                        <c:v>5.394217659875325E-2</c:v>
                      </c:pt>
                      <c:pt idx="77">
                        <c:v>5.4035932736183012E-2</c:v>
                      </c:pt>
                      <c:pt idx="78">
                        <c:v>5.4782500455278618E-2</c:v>
                      </c:pt>
                      <c:pt idx="79">
                        <c:v>5.5519301297013227E-2</c:v>
                      </c:pt>
                      <c:pt idx="80">
                        <c:v>5.4738844799205211E-2</c:v>
                      </c:pt>
                      <c:pt idx="81">
                        <c:v>5.5995934187525159E-2</c:v>
                      </c:pt>
                      <c:pt idx="82">
                        <c:v>5.7781407845160761E-2</c:v>
                      </c:pt>
                      <c:pt idx="83">
                        <c:v>5.8857834070412854E-2</c:v>
                      </c:pt>
                      <c:pt idx="84">
                        <c:v>5.8190537411909556E-2</c:v>
                      </c:pt>
                      <c:pt idx="85">
                        <c:v>5.7906278511413917E-2</c:v>
                      </c:pt>
                      <c:pt idx="86">
                        <c:v>5.8514017079630082E-2</c:v>
                      </c:pt>
                      <c:pt idx="87">
                        <c:v>5.9692562823867229E-2</c:v>
                      </c:pt>
                      <c:pt idx="88">
                        <c:v>6.0517803255136553E-2</c:v>
                      </c:pt>
                      <c:pt idx="89">
                        <c:v>6.0550357748562211E-2</c:v>
                      </c:pt>
                      <c:pt idx="90">
                        <c:v>5.9007409580025039E-2</c:v>
                      </c:pt>
                      <c:pt idx="91">
                        <c:v>5.8261952466013331E-2</c:v>
                      </c:pt>
                      <c:pt idx="92">
                        <c:v>5.9750528921684698E-2</c:v>
                      </c:pt>
                      <c:pt idx="93">
                        <c:v>6.1712014050236665E-2</c:v>
                      </c:pt>
                      <c:pt idx="94">
                        <c:v>6.1776946780308581E-2</c:v>
                      </c:pt>
                      <c:pt idx="95">
                        <c:v>6.2318953645618395E-2</c:v>
                      </c:pt>
                      <c:pt idx="96">
                        <c:v>6.3666288011714769E-2</c:v>
                      </c:pt>
                      <c:pt idx="97">
                        <c:v>6.1662068373973221E-2</c:v>
                      </c:pt>
                      <c:pt idx="98">
                        <c:v>5.9487374424140954E-2</c:v>
                      </c:pt>
                      <c:pt idx="99">
                        <c:v>6.0120368422210219E-2</c:v>
                      </c:pt>
                      <c:pt idx="100">
                        <c:v>6.0251419389954278E-2</c:v>
                      </c:pt>
                      <c:pt idx="101">
                        <c:v>6.0381500430793461E-2</c:v>
                      </c:pt>
                      <c:pt idx="102">
                        <c:v>6.050696242289174E-2</c:v>
                      </c:pt>
                      <c:pt idx="103">
                        <c:v>6.0028299839917698E-2</c:v>
                      </c:pt>
                      <c:pt idx="104">
                        <c:v>5.9640652609164131E-2</c:v>
                      </c:pt>
                      <c:pt idx="105">
                        <c:v>5.9268805366494592E-2</c:v>
                      </c:pt>
                      <c:pt idx="106">
                        <c:v>5.9183045093607715E-2</c:v>
                      </c:pt>
                      <c:pt idx="107">
                        <c:v>5.8697803580588043E-2</c:v>
                      </c:pt>
                      <c:pt idx="108">
                        <c:v>5.7086703150270784E-2</c:v>
                      </c:pt>
                      <c:pt idx="109">
                        <c:v>5.6783016704786686E-2</c:v>
                      </c:pt>
                      <c:pt idx="110">
                        <c:v>5.6151770758957636E-2</c:v>
                      </c:pt>
                      <c:pt idx="111">
                        <c:v>5.6403891024670652E-2</c:v>
                      </c:pt>
                      <c:pt idx="112">
                        <c:v>5.6513600779878791E-2</c:v>
                      </c:pt>
                      <c:pt idx="113">
                        <c:v>5.5932663700024227E-2</c:v>
                      </c:pt>
                      <c:pt idx="114">
                        <c:v>5.5431982683404643E-2</c:v>
                      </c:pt>
                      <c:pt idx="115">
                        <c:v>5.5512773005129495E-2</c:v>
                      </c:pt>
                      <c:pt idx="116">
                        <c:v>5.4792507488497219E-2</c:v>
                      </c:pt>
                      <c:pt idx="117">
                        <c:v>5.4781839118093478E-2</c:v>
                      </c:pt>
                      <c:pt idx="118">
                        <c:v>5.491985030370336E-2</c:v>
                      </c:pt>
                      <c:pt idx="119">
                        <c:v>5.5275164281525228E-2</c:v>
                      </c:pt>
                      <c:pt idx="120">
                        <c:v>5.4722075412425408E-2</c:v>
                      </c:pt>
                      <c:pt idx="121">
                        <c:v>5.423228758856561E-2</c:v>
                      </c:pt>
                      <c:pt idx="122">
                        <c:v>5.3448045755143565E-2</c:v>
                      </c:pt>
                      <c:pt idx="123">
                        <c:v>5.3260258343672401E-2</c:v>
                      </c:pt>
                      <c:pt idx="124">
                        <c:v>5.2716170933012105E-2</c:v>
                      </c:pt>
                      <c:pt idx="125">
                        <c:v>5.2869538369399199E-2</c:v>
                      </c:pt>
                      <c:pt idx="126">
                        <c:v>5.2833058063398823E-2</c:v>
                      </c:pt>
                      <c:pt idx="127">
                        <c:v>5.196609845944157E-2</c:v>
                      </c:pt>
                      <c:pt idx="128">
                        <c:v>5.2277702767475211E-2</c:v>
                      </c:pt>
                      <c:pt idx="129">
                        <c:v>5.2590362122771302E-2</c:v>
                      </c:pt>
                      <c:pt idx="130">
                        <c:v>5.2314360638290112E-2</c:v>
                      </c:pt>
                      <c:pt idx="131">
                        <c:v>5.2461351746236666E-2</c:v>
                      </c:pt>
                      <c:pt idx="132">
                        <c:v>5.2000856983190458E-2</c:v>
                      </c:pt>
                      <c:pt idx="133">
                        <c:v>5.2295565210377315E-2</c:v>
                      </c:pt>
                      <c:pt idx="134">
                        <c:v>5.208478284074864E-2</c:v>
                      </c:pt>
                      <c:pt idx="135">
                        <c:v>5.1604182796691128E-2</c:v>
                      </c:pt>
                      <c:pt idx="136">
                        <c:v>5.1141210212429913E-2</c:v>
                      </c:pt>
                      <c:pt idx="137">
                        <c:v>5.1210456171159616E-2</c:v>
                      </c:pt>
                      <c:pt idx="138">
                        <c:v>5.1688397854262172E-2</c:v>
                      </c:pt>
                      <c:pt idx="139">
                        <c:v>5.1418606828053603E-2</c:v>
                      </c:pt>
                      <c:pt idx="140">
                        <c:v>5.1230318230486668E-2</c:v>
                      </c:pt>
                      <c:pt idx="141">
                        <c:v>5.1550252848293968E-2</c:v>
                      </c:pt>
                      <c:pt idx="142">
                        <c:v>5.1367669752430081E-2</c:v>
                      </c:pt>
                      <c:pt idx="143">
                        <c:v>5.1382966310202317E-2</c:v>
                      </c:pt>
                      <c:pt idx="144">
                        <c:v>5.0825848849127823E-2</c:v>
                      </c:pt>
                      <c:pt idx="145">
                        <c:v>5.0552973258463349E-2</c:v>
                      </c:pt>
                      <c:pt idx="146">
                        <c:v>5.0719748594944436E-2</c:v>
                      </c:pt>
                      <c:pt idx="147">
                        <c:v>5.0318157514767273E-2</c:v>
                      </c:pt>
                      <c:pt idx="148">
                        <c:v>5.0067344881089194E-2</c:v>
                      </c:pt>
                      <c:pt idx="149">
                        <c:v>4.9890515014837891E-2</c:v>
                      </c:pt>
                      <c:pt idx="150">
                        <c:v>5.0106928128128919E-2</c:v>
                      </c:pt>
                      <c:pt idx="151">
                        <c:v>4.9804090944088893E-2</c:v>
                      </c:pt>
                      <c:pt idx="152">
                        <c:v>5.011458258276099E-2</c:v>
                      </c:pt>
                      <c:pt idx="153">
                        <c:v>5.0491515910064448E-2</c:v>
                      </c:pt>
                      <c:pt idx="154">
                        <c:v>4.975576331462285E-2</c:v>
                      </c:pt>
                      <c:pt idx="155">
                        <c:v>4.9298400972052639E-2</c:v>
                      </c:pt>
                      <c:pt idx="156">
                        <c:v>4.9547718299324195E-2</c:v>
                      </c:pt>
                      <c:pt idx="157">
                        <c:v>4.9482839212275406E-2</c:v>
                      </c:pt>
                      <c:pt idx="158">
                        <c:v>4.9642622808686504E-2</c:v>
                      </c:pt>
                      <c:pt idx="159">
                        <c:v>4.9193515246411489E-2</c:v>
                      </c:pt>
                      <c:pt idx="160">
                        <c:v>4.9207664050132743E-2</c:v>
                      </c:pt>
                      <c:pt idx="161">
                        <c:v>4.8988090191429315E-2</c:v>
                      </c:pt>
                      <c:pt idx="162">
                        <c:v>4.8800550680071428E-2</c:v>
                      </c:pt>
                      <c:pt idx="163">
                        <c:v>4.9526311462306155E-2</c:v>
                      </c:pt>
                      <c:pt idx="164">
                        <c:v>4.948134379412103E-2</c:v>
                      </c:pt>
                      <c:pt idx="165">
                        <c:v>4.9437007397199459E-2</c:v>
                      </c:pt>
                      <c:pt idx="166">
                        <c:v>4.9726340698998339E-2</c:v>
                      </c:pt>
                      <c:pt idx="167">
                        <c:v>4.9539898011752063E-2</c:v>
                      </c:pt>
                      <c:pt idx="168">
                        <c:v>4.9377640555965212E-2</c:v>
                      </c:pt>
                      <c:pt idx="169">
                        <c:v>4.956835484282654E-2</c:v>
                      </c:pt>
                      <c:pt idx="170">
                        <c:v>4.919221795863412E-2</c:v>
                      </c:pt>
                      <c:pt idx="171">
                        <c:v>4.9205164148394182E-2</c:v>
                      </c:pt>
                      <c:pt idx="172">
                        <c:v>4.9211198477604939E-2</c:v>
                      </c:pt>
                      <c:pt idx="173">
                        <c:v>4.9219095082395081E-2</c:v>
                      </c:pt>
                      <c:pt idx="174">
                        <c:v>4.9200393491129119E-2</c:v>
                      </c:pt>
                      <c:pt idx="175">
                        <c:v>4.8850690828474416E-2</c:v>
                      </c:pt>
                      <c:pt idx="176">
                        <c:v>4.8870325388283585E-2</c:v>
                      </c:pt>
                      <c:pt idx="177">
                        <c:v>4.8752248862114253E-2</c:v>
                      </c:pt>
                      <c:pt idx="178">
                        <c:v>4.8891511020578163E-2</c:v>
                      </c:pt>
                      <c:pt idx="179">
                        <c:v>4.8902527835814932E-2</c:v>
                      </c:pt>
                      <c:pt idx="180">
                        <c:v>4.8945875406726E-2</c:v>
                      </c:pt>
                      <c:pt idx="181">
                        <c:v>4.8593842470739945E-2</c:v>
                      </c:pt>
                      <c:pt idx="182">
                        <c:v>4.8453792589603424E-2</c:v>
                      </c:pt>
                      <c:pt idx="183">
                        <c:v>4.8977684485439349E-2</c:v>
                      </c:pt>
                      <c:pt idx="184">
                        <c:v>4.8534468276267603E-2</c:v>
                      </c:pt>
                      <c:pt idx="185">
                        <c:v>4.7903879323861344E-2</c:v>
                      </c:pt>
                      <c:pt idx="186">
                        <c:v>4.768451142875732E-2</c:v>
                      </c:pt>
                      <c:pt idx="187">
                        <c:v>4.7589413954016307E-2</c:v>
                      </c:pt>
                      <c:pt idx="188">
                        <c:v>4.8022363682791752E-2</c:v>
                      </c:pt>
                      <c:pt idx="189">
                        <c:v>4.7766010620734642E-2</c:v>
                      </c:pt>
                      <c:pt idx="190">
                        <c:v>4.7782677736242674E-2</c:v>
                      </c:pt>
                      <c:pt idx="191">
                        <c:v>4.7844216774028225E-2</c:v>
                      </c:pt>
                      <c:pt idx="192">
                        <c:v>4.8083200491590788E-2</c:v>
                      </c:pt>
                      <c:pt idx="193">
                        <c:v>4.7448549959169507E-2</c:v>
                      </c:pt>
                      <c:pt idx="194">
                        <c:v>4.7139956553826384E-2</c:v>
                      </c:pt>
                      <c:pt idx="195">
                        <c:v>4.7072568729187816E-2</c:v>
                      </c:pt>
                      <c:pt idx="196">
                        <c:v>4.7050030846467049E-2</c:v>
                      </c:pt>
                      <c:pt idx="197">
                        <c:v>4.703181295549308E-2</c:v>
                      </c:pt>
                      <c:pt idx="198">
                        <c:v>4.705601186600377E-2</c:v>
                      </c:pt>
                      <c:pt idx="199">
                        <c:v>4.7208306719946629E-2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0.30496763252503639</c:v>
                </c:pt>
                <c:pt idx="1">
                  <c:v>0.26998384417517329</c:v>
                </c:pt>
                <c:pt idx="2">
                  <c:v>0.24129096076632348</c:v>
                </c:pt>
                <c:pt idx="3">
                  <c:v>0.21692269982967335</c:v>
                </c:pt>
                <c:pt idx="4">
                  <c:v>0.19876763452690444</c:v>
                </c:pt>
                <c:pt idx="5">
                  <c:v>0.18513633155167805</c:v>
                </c:pt>
                <c:pt idx="6">
                  <c:v>0.17384825135975762</c:v>
                </c:pt>
                <c:pt idx="7">
                  <c:v>0.16690575974638283</c:v>
                </c:pt>
                <c:pt idx="8">
                  <c:v>0.16257431777043765</c:v>
                </c:pt>
                <c:pt idx="9">
                  <c:v>0.16075852484620756</c:v>
                </c:pt>
                <c:pt idx="10">
                  <c:v>0.1623378358566889</c:v>
                </c:pt>
                <c:pt idx="11">
                  <c:v>0.16585266878823188</c:v>
                </c:pt>
                <c:pt idx="12">
                  <c:v>0.1706150866388281</c:v>
                </c:pt>
                <c:pt idx="13">
                  <c:v>0.17784935774768024</c:v>
                </c:pt>
                <c:pt idx="14">
                  <c:v>0.18709364139259435</c:v>
                </c:pt>
                <c:pt idx="15">
                  <c:v>0.19740061222605185</c:v>
                </c:pt>
                <c:pt idx="16">
                  <c:v>0.2085633764102994</c:v>
                </c:pt>
                <c:pt idx="17">
                  <c:v>0.22262969965909038</c:v>
                </c:pt>
                <c:pt idx="18">
                  <c:v>0.2379157682439573</c:v>
                </c:pt>
                <c:pt idx="19">
                  <c:v>0.25519325876027554</c:v>
                </c:pt>
                <c:pt idx="20">
                  <c:v>0.27413673860646914</c:v>
                </c:pt>
                <c:pt idx="21">
                  <c:v>0.29607105005220524</c:v>
                </c:pt>
                <c:pt idx="22">
                  <c:v>0.31876857921997054</c:v>
                </c:pt>
                <c:pt idx="23">
                  <c:v>0.34280512173800165</c:v>
                </c:pt>
                <c:pt idx="24">
                  <c:v>0.36958101386130693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0.22145151778864</c:v>
                      </c:pt>
                      <c:pt idx="1">
                        <c:v>0.196048123454857</c:v>
                      </c:pt>
                      <c:pt idx="2">
                        <c:v>0.17521285471498299</c:v>
                      </c:pt>
                      <c:pt idx="3">
                        <c:v>0.157517900251749</c:v>
                      </c:pt>
                      <c:pt idx="4">
                        <c:v>0.144334642954698</c:v>
                      </c:pt>
                      <c:pt idx="5">
                        <c:v>0.13443630486449801</c:v>
                      </c:pt>
                      <c:pt idx="6">
                        <c:v>0.12623949240042301</c:v>
                      </c:pt>
                      <c:pt idx="7">
                        <c:v>0.121198218701023</c:v>
                      </c:pt>
                      <c:pt idx="8">
                        <c:v>0.11805295245803001</c:v>
                      </c:pt>
                      <c:pt idx="9">
                        <c:v>0.11673441876404</c:v>
                      </c:pt>
                      <c:pt idx="10">
                        <c:v>0.11788123168131801</c:v>
                      </c:pt>
                      <c:pt idx="11">
                        <c:v>0.12043351921760199</c:v>
                      </c:pt>
                      <c:pt idx="12">
                        <c:v>0.123891737562369</c:v>
                      </c:pt>
                      <c:pt idx="13">
                        <c:v>0.12914488624534701</c:v>
                      </c:pt>
                      <c:pt idx="14">
                        <c:v>0.13585760072945499</c:v>
                      </c:pt>
                      <c:pt idx="15">
                        <c:v>0.14334198297675799</c:v>
                      </c:pt>
                      <c:pt idx="16">
                        <c:v>0.15144779752124199</c:v>
                      </c:pt>
                      <c:pt idx="17">
                        <c:v>0.161662024543825</c:v>
                      </c:pt>
                      <c:pt idx="18">
                        <c:v>0.172761966728221</c:v>
                      </c:pt>
                      <c:pt idx="19">
                        <c:v>0.185307975190622</c:v>
                      </c:pt>
                      <c:pt idx="20">
                        <c:v>0.19906373782485401</c:v>
                      </c:pt>
                      <c:pt idx="21">
                        <c:v>0.21499128567997999</c:v>
                      </c:pt>
                      <c:pt idx="22">
                        <c:v>0.23147304226062601</c:v>
                      </c:pt>
                      <c:pt idx="23">
                        <c:v>0.248927120186657</c:v>
                      </c:pt>
                      <c:pt idx="24">
                        <c:v>0.26837037028423599</c:v>
                      </c:pt>
                      <c:pt idx="25">
                        <c:v>0.28876967862129499</c:v>
                      </c:pt>
                      <c:pt idx="26">
                        <c:v>0.31091696893257997</c:v>
                      </c:pt>
                      <c:pt idx="27">
                        <c:v>0.33391707946051202</c:v>
                      </c:pt>
                      <c:pt idx="28">
                        <c:v>0.35699390252416602</c:v>
                      </c:pt>
                      <c:pt idx="29">
                        <c:v>0.38028951381866699</c:v>
                      </c:pt>
                      <c:pt idx="30">
                        <c:v>0.40475673804536</c:v>
                      </c:pt>
                      <c:pt idx="31">
                        <c:v>0.42930680462241899</c:v>
                      </c:pt>
                      <c:pt idx="32">
                        <c:v>0.45275109654010998</c:v>
                      </c:pt>
                      <c:pt idx="33">
                        <c:v>0.47655863598520598</c:v>
                      </c:pt>
                      <c:pt idx="34">
                        <c:v>0.50037676466974401</c:v>
                      </c:pt>
                      <c:pt idx="35">
                        <c:v>0.52379256231585702</c:v>
                      </c:pt>
                      <c:pt idx="36">
                        <c:v>0.54595440815695195</c:v>
                      </c:pt>
                      <c:pt idx="37">
                        <c:v>0.56697732524375699</c:v>
                      </c:pt>
                      <c:pt idx="38">
                        <c:v>0.58633240655692698</c:v>
                      </c:pt>
                      <c:pt idx="39">
                        <c:v>0.60549490315513199</c:v>
                      </c:pt>
                      <c:pt idx="40">
                        <c:v>0.62496407918585095</c:v>
                      </c:pt>
                      <c:pt idx="41">
                        <c:v>0.64277960046359395</c:v>
                      </c:pt>
                      <c:pt idx="42">
                        <c:v>0.658713142791021</c:v>
                      </c:pt>
                      <c:pt idx="43">
                        <c:v>0.67298957234630796</c:v>
                      </c:pt>
                      <c:pt idx="44">
                        <c:v>0.68633865689659701</c:v>
                      </c:pt>
                      <c:pt idx="45">
                        <c:v>0.69764763523592699</c:v>
                      </c:pt>
                      <c:pt idx="46">
                        <c:v>0.70809478516344904</c:v>
                      </c:pt>
                      <c:pt idx="47">
                        <c:v>0.71536388666324802</c:v>
                      </c:pt>
                      <c:pt idx="48">
                        <c:v>0.72067695067735105</c:v>
                      </c:pt>
                      <c:pt idx="49">
                        <c:v>0.72491771233134294</c:v>
                      </c:pt>
                      <c:pt idx="50">
                        <c:v>0.72614761099429104</c:v>
                      </c:pt>
                      <c:pt idx="51">
                        <c:v>0.72527238284598095</c:v>
                      </c:pt>
                      <c:pt idx="52">
                        <c:v>0.72363351257939701</c:v>
                      </c:pt>
                      <c:pt idx="53">
                        <c:v>0.71901939720510699</c:v>
                      </c:pt>
                      <c:pt idx="54">
                        <c:v>0.71064851880122804</c:v>
                      </c:pt>
                      <c:pt idx="55">
                        <c:v>0.70113310208963997</c:v>
                      </c:pt>
                      <c:pt idx="56">
                        <c:v>0.69111053089086705</c:v>
                      </c:pt>
                      <c:pt idx="57">
                        <c:v>0.67778929390968901</c:v>
                      </c:pt>
                      <c:pt idx="58">
                        <c:v>0.66164402454468296</c:v>
                      </c:pt>
                      <c:pt idx="59">
                        <c:v>0.64464842563101099</c:v>
                      </c:pt>
                      <c:pt idx="60">
                        <c:v>0.62496649994169695</c:v>
                      </c:pt>
                      <c:pt idx="61">
                        <c:v>0.60353133939467096</c:v>
                      </c:pt>
                      <c:pt idx="62">
                        <c:v>0.58067074538248498</c:v>
                      </c:pt>
                      <c:pt idx="63">
                        <c:v>0.55517566073904301</c:v>
                      </c:pt>
                      <c:pt idx="64">
                        <c:v>0.52857543247738203</c:v>
                      </c:pt>
                      <c:pt idx="65">
                        <c:v>0.50150473683185204</c:v>
                      </c:pt>
                      <c:pt idx="66">
                        <c:v>0.47341507546265599</c:v>
                      </c:pt>
                      <c:pt idx="67">
                        <c:v>0.44407809515775198</c:v>
                      </c:pt>
                      <c:pt idx="68">
                        <c:v>0.41503781062678302</c:v>
                      </c:pt>
                      <c:pt idx="69">
                        <c:v>0.38825731123276402</c:v>
                      </c:pt>
                      <c:pt idx="70">
                        <c:v>0.36020352709403802</c:v>
                      </c:pt>
                      <c:pt idx="71">
                        <c:v>0.33240281954743101</c:v>
                      </c:pt>
                      <c:pt idx="72">
                        <c:v>0.30579817686787197</c:v>
                      </c:pt>
                      <c:pt idx="73">
                        <c:v>0.28173177531563398</c:v>
                      </c:pt>
                      <c:pt idx="74">
                        <c:v>0.25894022743857398</c:v>
                      </c:pt>
                      <c:pt idx="75">
                        <c:v>0.23862040472794299</c:v>
                      </c:pt>
                      <c:pt idx="76">
                        <c:v>0.21962957531931501</c:v>
                      </c:pt>
                      <c:pt idx="77">
                        <c:v>0.20218022502976399</c:v>
                      </c:pt>
                      <c:pt idx="78">
                        <c:v>0.18552153841715299</c:v>
                      </c:pt>
                      <c:pt idx="79">
                        <c:v>0.17201059378690101</c:v>
                      </c:pt>
                      <c:pt idx="80">
                        <c:v>0.16155534723299</c:v>
                      </c:pt>
                      <c:pt idx="81">
                        <c:v>0.14982322611804699</c:v>
                      </c:pt>
                      <c:pt idx="82">
                        <c:v>0.139926051477471</c:v>
                      </c:pt>
                      <c:pt idx="83">
                        <c:v>0.130459055152266</c:v>
                      </c:pt>
                      <c:pt idx="84">
                        <c:v>0.12290754570855</c:v>
                      </c:pt>
                      <c:pt idx="85">
                        <c:v>0.116367637734362</c:v>
                      </c:pt>
                      <c:pt idx="86">
                        <c:v>0.10987598512892099</c:v>
                      </c:pt>
                      <c:pt idx="87">
                        <c:v>0.105275736474073</c:v>
                      </c:pt>
                      <c:pt idx="88">
                        <c:v>0.10116419690315299</c:v>
                      </c:pt>
                      <c:pt idx="89">
                        <c:v>9.6583656735879098E-2</c:v>
                      </c:pt>
                      <c:pt idx="90">
                        <c:v>9.2553258400748795E-2</c:v>
                      </c:pt>
                      <c:pt idx="91">
                        <c:v>9.05152045708051E-2</c:v>
                      </c:pt>
                      <c:pt idx="92">
                        <c:v>8.8163068122069199E-2</c:v>
                      </c:pt>
                      <c:pt idx="93">
                        <c:v>8.5599495838370204E-2</c:v>
                      </c:pt>
                      <c:pt idx="94">
                        <c:v>8.33610993767194E-2</c:v>
                      </c:pt>
                      <c:pt idx="95">
                        <c:v>8.1550837691038505E-2</c:v>
                      </c:pt>
                      <c:pt idx="96">
                        <c:v>7.9932495549308896E-2</c:v>
                      </c:pt>
                      <c:pt idx="97">
                        <c:v>7.7616980324239096E-2</c:v>
                      </c:pt>
                      <c:pt idx="98">
                        <c:v>7.7195348381845205E-2</c:v>
                      </c:pt>
                      <c:pt idx="99">
                        <c:v>7.7995930838637595E-2</c:v>
                      </c:pt>
                      <c:pt idx="100">
                        <c:v>7.7440212740405606E-2</c:v>
                      </c:pt>
                      <c:pt idx="101">
                        <c:v>7.5790657187450095E-2</c:v>
                      </c:pt>
                      <c:pt idx="102">
                        <c:v>7.5373087932556898E-2</c:v>
                      </c:pt>
                      <c:pt idx="103">
                        <c:v>7.5271473198789698E-2</c:v>
                      </c:pt>
                      <c:pt idx="104">
                        <c:v>7.4625116416049395E-2</c:v>
                      </c:pt>
                      <c:pt idx="105">
                        <c:v>7.3341441507243393E-2</c:v>
                      </c:pt>
                      <c:pt idx="106">
                        <c:v>7.3420014386792395E-2</c:v>
                      </c:pt>
                      <c:pt idx="107">
                        <c:v>7.2730204888684605E-2</c:v>
                      </c:pt>
                      <c:pt idx="108">
                        <c:v>7.1249175800067899E-2</c:v>
                      </c:pt>
                      <c:pt idx="109">
                        <c:v>7.0931098898497094E-2</c:v>
                      </c:pt>
                      <c:pt idx="110">
                        <c:v>7.0635565647123297E-2</c:v>
                      </c:pt>
                      <c:pt idx="111">
                        <c:v>7.1583617724720203E-2</c:v>
                      </c:pt>
                      <c:pt idx="112">
                        <c:v>7.1678332286045504E-2</c:v>
                      </c:pt>
                      <c:pt idx="113">
                        <c:v>7.0246790835993597E-2</c:v>
                      </c:pt>
                      <c:pt idx="114">
                        <c:v>6.8003580104729205E-2</c:v>
                      </c:pt>
                      <c:pt idx="115">
                        <c:v>6.6069558932575906E-2</c:v>
                      </c:pt>
                      <c:pt idx="116">
                        <c:v>6.6337719701571596E-2</c:v>
                      </c:pt>
                      <c:pt idx="117">
                        <c:v>6.6179183184110896E-2</c:v>
                      </c:pt>
                      <c:pt idx="118">
                        <c:v>6.4337205547773502E-2</c:v>
                      </c:pt>
                      <c:pt idx="119">
                        <c:v>6.3438787287779297E-2</c:v>
                      </c:pt>
                      <c:pt idx="120">
                        <c:v>6.2181969587816799E-2</c:v>
                      </c:pt>
                      <c:pt idx="121">
                        <c:v>6.0585728341275201E-2</c:v>
                      </c:pt>
                      <c:pt idx="122">
                        <c:v>5.9412683997352597E-2</c:v>
                      </c:pt>
                      <c:pt idx="123">
                        <c:v>5.9175379844699803E-2</c:v>
                      </c:pt>
                      <c:pt idx="124">
                        <c:v>5.7100978864492898E-2</c:v>
                      </c:pt>
                      <c:pt idx="125">
                        <c:v>5.7089934342936202E-2</c:v>
                      </c:pt>
                      <c:pt idx="126">
                        <c:v>5.8430564657196697E-2</c:v>
                      </c:pt>
                      <c:pt idx="127">
                        <c:v>5.8532121998696798E-2</c:v>
                      </c:pt>
                      <c:pt idx="128">
                        <c:v>5.9340809673761798E-2</c:v>
                      </c:pt>
                      <c:pt idx="129">
                        <c:v>6.0138917795031901E-2</c:v>
                      </c:pt>
                      <c:pt idx="130">
                        <c:v>5.9293521544218498E-2</c:v>
                      </c:pt>
                      <c:pt idx="131">
                        <c:v>6.0655210067291597E-2</c:v>
                      </c:pt>
                      <c:pt idx="132">
                        <c:v>6.25892483389065E-2</c:v>
                      </c:pt>
                      <c:pt idx="133">
                        <c:v>6.3755241187529302E-2</c:v>
                      </c:pt>
                      <c:pt idx="134">
                        <c:v>6.3032420511600004E-2</c:v>
                      </c:pt>
                      <c:pt idx="135">
                        <c:v>6.2724509168156403E-2</c:v>
                      </c:pt>
                      <c:pt idx="136">
                        <c:v>6.3382816080185006E-2</c:v>
                      </c:pt>
                      <c:pt idx="137">
                        <c:v>6.4659425547065594E-2</c:v>
                      </c:pt>
                      <c:pt idx="138">
                        <c:v>6.5553332085833804E-2</c:v>
                      </c:pt>
                      <c:pt idx="139">
                        <c:v>6.5588595353890999E-2</c:v>
                      </c:pt>
                      <c:pt idx="140">
                        <c:v>6.3917262485826895E-2</c:v>
                      </c:pt>
                      <c:pt idx="141">
                        <c:v>6.3109777826402993E-2</c:v>
                      </c:pt>
                      <c:pt idx="142">
                        <c:v>6.4722214852948504E-2</c:v>
                      </c:pt>
                      <c:pt idx="143">
                        <c:v>6.6846910051670497E-2</c:v>
                      </c:pt>
                      <c:pt idx="144">
                        <c:v>6.6917245665137806E-2</c:v>
                      </c:pt>
                      <c:pt idx="145">
                        <c:v>6.7504351510415506E-2</c:v>
                      </c:pt>
                      <c:pt idx="146">
                        <c:v>6.8963794060883099E-2</c:v>
                      </c:pt>
                      <c:pt idx="147">
                        <c:v>6.6792808525735298E-2</c:v>
                      </c:pt>
                      <c:pt idx="148">
                        <c:v>6.4437163954874102E-2</c:v>
                      </c:pt>
                      <c:pt idx="149">
                        <c:v>6.5122827735312999E-2</c:v>
                      </c:pt>
                      <c:pt idx="150">
                        <c:v>6.5264783112848404E-2</c:v>
                      </c:pt>
                      <c:pt idx="151">
                        <c:v>6.5405687858386699E-2</c:v>
                      </c:pt>
                      <c:pt idx="152">
                        <c:v>6.5541589216165597E-2</c:v>
                      </c:pt>
                      <c:pt idx="153">
                        <c:v>6.5023098366018994E-2</c:v>
                      </c:pt>
                      <c:pt idx="154">
                        <c:v>6.46031960185625E-2</c:v>
                      </c:pt>
                      <c:pt idx="155">
                        <c:v>6.4200408335057996E-2</c:v>
                      </c:pt>
                      <c:pt idx="156">
                        <c:v>6.4107512173169498E-2</c:v>
                      </c:pt>
                      <c:pt idx="157">
                        <c:v>6.3581894977338599E-2</c:v>
                      </c:pt>
                      <c:pt idx="158">
                        <c:v>6.1836739075248698E-2</c:v>
                      </c:pt>
                      <c:pt idx="159">
                        <c:v>6.1507783671384202E-2</c:v>
                      </c:pt>
                      <c:pt idx="160">
                        <c:v>6.0824013394060801E-2</c:v>
                      </c:pt>
                      <c:pt idx="161">
                        <c:v>6.1097111930605102E-2</c:v>
                      </c:pt>
                      <c:pt idx="162">
                        <c:v>6.1215950348878397E-2</c:v>
                      </c:pt>
                      <c:pt idx="163">
                        <c:v>6.0586675007271398E-2</c:v>
                      </c:pt>
                      <c:pt idx="164">
                        <c:v>6.0044333626947902E-2</c:v>
                      </c:pt>
                      <c:pt idx="165">
                        <c:v>6.0131846300979098E-2</c:v>
                      </c:pt>
                      <c:pt idx="166">
                        <c:v>5.9351649366157902E-2</c:v>
                      </c:pt>
                      <c:pt idx="167">
                        <c:v>5.9340093308431499E-2</c:v>
                      </c:pt>
                      <c:pt idx="168">
                        <c:v>5.9489588045438101E-2</c:v>
                      </c:pt>
                      <c:pt idx="169">
                        <c:v>5.98744667741768E-2</c:v>
                      </c:pt>
                      <c:pt idx="170">
                        <c:v>5.9275356820429399E-2</c:v>
                      </c:pt>
                      <c:pt idx="171">
                        <c:v>5.8744815027071198E-2</c:v>
                      </c:pt>
                      <c:pt idx="172">
                        <c:v>5.7895318472723702E-2</c:v>
                      </c:pt>
                      <c:pt idx="173">
                        <c:v>5.7691905759710803E-2</c:v>
                      </c:pt>
                      <c:pt idx="174">
                        <c:v>5.7102546252321397E-2</c:v>
                      </c:pt>
                      <c:pt idx="175">
                        <c:v>5.7268674993747298E-2</c:v>
                      </c:pt>
                      <c:pt idx="176">
                        <c:v>5.7229159256473199E-2</c:v>
                      </c:pt>
                      <c:pt idx="177">
                        <c:v>5.6290062201287398E-2</c:v>
                      </c:pt>
                      <c:pt idx="178">
                        <c:v>5.6627594292427398E-2</c:v>
                      </c:pt>
                      <c:pt idx="179">
                        <c:v>5.6966269218565402E-2</c:v>
                      </c:pt>
                      <c:pt idx="180">
                        <c:v>5.6667302369221899E-2</c:v>
                      </c:pt>
                      <c:pt idx="181">
                        <c:v>5.68265242245206E-2</c:v>
                      </c:pt>
                      <c:pt idx="182">
                        <c:v>5.6327712891292098E-2</c:v>
                      </c:pt>
                      <c:pt idx="183">
                        <c:v>5.6646943022692603E-2</c:v>
                      </c:pt>
                      <c:pt idx="184">
                        <c:v>5.6418622000928897E-2</c:v>
                      </c:pt>
                      <c:pt idx="185">
                        <c:v>5.5898032478606897E-2</c:v>
                      </c:pt>
                      <c:pt idx="186">
                        <c:v>5.5396537151111903E-2</c:v>
                      </c:pt>
                      <c:pt idx="187">
                        <c:v>5.5471544885762697E-2</c:v>
                      </c:pt>
                      <c:pt idx="188">
                        <c:v>5.5989254851836603E-2</c:v>
                      </c:pt>
                      <c:pt idx="189">
                        <c:v>5.56970152168276E-2</c:v>
                      </c:pt>
                      <c:pt idx="190">
                        <c:v>5.5493059615328903E-2</c:v>
                      </c:pt>
                      <c:pt idx="191">
                        <c:v>5.5839615159628098E-2</c:v>
                      </c:pt>
                      <c:pt idx="192">
                        <c:v>5.5641839799773003E-2</c:v>
                      </c:pt>
                      <c:pt idx="193">
                        <c:v>5.5658409144287803E-2</c:v>
                      </c:pt>
                      <c:pt idx="194">
                        <c:v>5.5054935389917299E-2</c:v>
                      </c:pt>
                      <c:pt idx="195">
                        <c:v>5.4759354531875699E-2</c:v>
                      </c:pt>
                      <c:pt idx="196">
                        <c:v>5.4940006809850499E-2</c:v>
                      </c:pt>
                      <c:pt idx="197">
                        <c:v>5.4505000381567303E-2</c:v>
                      </c:pt>
                      <c:pt idx="198">
                        <c:v>5.4233318281714703E-2</c:v>
                      </c:pt>
                      <c:pt idx="199">
                        <c:v>5.40417748627278E-2</c:v>
                      </c:pt>
                      <c:pt idx="200">
                        <c:v>5.4276195147672499E-2</c:v>
                      </c:pt>
                      <c:pt idx="201">
                        <c:v>5.3948159670085503E-2</c:v>
                      </c:pt>
                      <c:pt idx="202">
                        <c:v>5.4284486509543602E-2</c:v>
                      </c:pt>
                      <c:pt idx="203">
                        <c:v>5.4692783477541099E-2</c:v>
                      </c:pt>
                      <c:pt idx="204">
                        <c:v>5.3895810824408599E-2</c:v>
                      </c:pt>
                      <c:pt idx="205">
                        <c:v>5.3400392552207597E-2</c:v>
                      </c:pt>
                      <c:pt idx="206">
                        <c:v>5.3670454925101099E-2</c:v>
                      </c:pt>
                      <c:pt idx="207">
                        <c:v>5.3600177418153198E-2</c:v>
                      </c:pt>
                      <c:pt idx="208">
                        <c:v>5.3773256191572097E-2</c:v>
                      </c:pt>
                      <c:pt idx="209">
                        <c:v>5.3286779558440599E-2</c:v>
                      </c:pt>
                      <c:pt idx="210">
                        <c:v>5.33021056472784E-2</c:v>
                      </c:pt>
                      <c:pt idx="211">
                        <c:v>5.3064261619525599E-2</c:v>
                      </c:pt>
                      <c:pt idx="212">
                        <c:v>5.2861117433748897E-2</c:v>
                      </c:pt>
                      <c:pt idx="213">
                        <c:v>5.3647266880914597E-2</c:v>
                      </c:pt>
                      <c:pt idx="214">
                        <c:v>5.3598557570148003E-2</c:v>
                      </c:pt>
                      <c:pt idx="215">
                        <c:v>5.35505320570831E-2</c:v>
                      </c:pt>
                      <c:pt idx="216">
                        <c:v>5.3863940029549501E-2</c:v>
                      </c:pt>
                      <c:pt idx="217">
                        <c:v>5.3661983931762802E-2</c:v>
                      </c:pt>
                      <c:pt idx="218">
                        <c:v>5.3486225455571003E-2</c:v>
                      </c:pt>
                      <c:pt idx="219">
                        <c:v>5.3692808581654199E-2</c:v>
                      </c:pt>
                      <c:pt idx="220">
                        <c:v>5.3285374326725199E-2</c:v>
                      </c:pt>
                      <c:pt idx="221">
                        <c:v>5.3299397735225497E-2</c:v>
                      </c:pt>
                      <c:pt idx="222">
                        <c:v>5.3305934165257501E-2</c:v>
                      </c:pt>
                      <c:pt idx="223">
                        <c:v>5.3314487825970799E-2</c:v>
                      </c:pt>
                      <c:pt idx="224">
                        <c:v>5.3294230123991398E-2</c:v>
                      </c:pt>
                      <c:pt idx="225">
                        <c:v>5.2915429613344001E-2</c:v>
                      </c:pt>
                      <c:pt idx="226">
                        <c:v>5.2936697913749803E-2</c:v>
                      </c:pt>
                      <c:pt idx="227">
                        <c:v>5.2808796547289302E-2</c:v>
                      </c:pt>
                      <c:pt idx="228">
                        <c:v>5.2959646347343799E-2</c:v>
                      </c:pt>
                      <c:pt idx="229">
                        <c:v>5.2971579843090498E-2</c:v>
                      </c:pt>
                      <c:pt idx="230">
                        <c:v>5.3018534252507299E-2</c:v>
                      </c:pt>
                      <c:pt idx="231">
                        <c:v>5.2637209572552301E-2</c:v>
                      </c:pt>
                      <c:pt idx="232">
                        <c:v>5.24855065054727E-2</c:v>
                      </c:pt>
                      <c:pt idx="233">
                        <c:v>5.3052990081834901E-2</c:v>
                      </c:pt>
                      <c:pt idx="234">
                        <c:v>5.2572895005958298E-2</c:v>
                      </c:pt>
                      <c:pt idx="235">
                        <c:v>5.1889836388769699E-2</c:v>
                      </c:pt>
                      <c:pt idx="236">
                        <c:v>5.16522154623111E-2</c:v>
                      </c:pt>
                      <c:pt idx="237">
                        <c:v>5.1549205174314702E-2</c:v>
                      </c:pt>
                      <c:pt idx="238">
                        <c:v>5.20181795226934E-2</c:v>
                      </c:pt>
                      <c:pt idx="239">
                        <c:v>5.1740495989842698E-2</c:v>
                      </c:pt>
                      <c:pt idx="240">
                        <c:v>5.1758549932633797E-2</c:v>
                      </c:pt>
                      <c:pt idx="241">
                        <c:v>5.1825209473516202E-2</c:v>
                      </c:pt>
                      <c:pt idx="242">
                        <c:v>5.2084078403943801E-2</c:v>
                      </c:pt>
                      <c:pt idx="243">
                        <c:v>5.1396620253242799E-2</c:v>
                      </c:pt>
                      <c:pt idx="244">
                        <c:v>5.1062349594166299E-2</c:v>
                      </c:pt>
                      <c:pt idx="245">
                        <c:v>5.0989354604106099E-2</c:v>
                      </c:pt>
                      <c:pt idx="246">
                        <c:v>5.0964941402848997E-2</c:v>
                      </c:pt>
                      <c:pt idx="247">
                        <c:v>5.0945207648603399E-2</c:v>
                      </c:pt>
                      <c:pt idx="248">
                        <c:v>5.0971420087447802E-2</c:v>
                      </c:pt>
                      <c:pt idx="249">
                        <c:v>5.1136386999637101E-2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0.72614761099429104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0.27681439723579998</c:v>
                      </c:pt>
                      <c:pt idx="1">
                        <c:v>0.24506015431857125</c:v>
                      </c:pt>
                      <c:pt idx="2">
                        <c:v>0.21901606839372872</c:v>
                      </c:pt>
                      <c:pt idx="3">
                        <c:v>0.19689737531468626</c:v>
                      </c:pt>
                      <c:pt idx="4">
                        <c:v>0.1804183036933725</c:v>
                      </c:pt>
                      <c:pt idx="5">
                        <c:v>0.1680453810806225</c:v>
                      </c:pt>
                      <c:pt idx="6">
                        <c:v>0.15779936550052875</c:v>
                      </c:pt>
                      <c:pt idx="7">
                        <c:v>0.15149777337627876</c:v>
                      </c:pt>
                      <c:pt idx="8">
                        <c:v>0.1475661905725375</c:v>
                      </c:pt>
                      <c:pt idx="9">
                        <c:v>0.14591802345505001</c:v>
                      </c:pt>
                      <c:pt idx="10">
                        <c:v>0.14735153960164751</c:v>
                      </c:pt>
                      <c:pt idx="11">
                        <c:v>0.15054189902200249</c:v>
                      </c:pt>
                      <c:pt idx="12">
                        <c:v>0.15486467195296125</c:v>
                      </c:pt>
                      <c:pt idx="13">
                        <c:v>0.16143110780668377</c:v>
                      </c:pt>
                      <c:pt idx="14">
                        <c:v>0.16982200091181873</c:v>
                      </c:pt>
                      <c:pt idx="15">
                        <c:v>0.17917747872094747</c:v>
                      </c:pt>
                      <c:pt idx="16">
                        <c:v>0.1893097469015525</c:v>
                      </c:pt>
                      <c:pt idx="17">
                        <c:v>0.20207753067978124</c:v>
                      </c:pt>
                      <c:pt idx="18">
                        <c:v>0.21595245841027624</c:v>
                      </c:pt>
                      <c:pt idx="19">
                        <c:v>0.23163496898827751</c:v>
                      </c:pt>
                      <c:pt idx="20">
                        <c:v>0.2488296722810675</c:v>
                      </c:pt>
                      <c:pt idx="21">
                        <c:v>0.26873910709997501</c:v>
                      </c:pt>
                      <c:pt idx="22">
                        <c:v>0.28934130282578252</c:v>
                      </c:pt>
                      <c:pt idx="23">
                        <c:v>0.31115890023332127</c:v>
                      </c:pt>
                      <c:pt idx="24">
                        <c:v>0.33546296285529498</c:v>
                      </c:pt>
                      <c:pt idx="25">
                        <c:v>0.36096209827661874</c:v>
                      </c:pt>
                      <c:pt idx="26">
                        <c:v>0.38864621116572495</c:v>
                      </c:pt>
                      <c:pt idx="27">
                        <c:v>0.41739634932564001</c:v>
                      </c:pt>
                      <c:pt idx="28">
                        <c:v>0.44624237815520751</c:v>
                      </c:pt>
                      <c:pt idx="29">
                        <c:v>0.47536189227333375</c:v>
                      </c:pt>
                      <c:pt idx="30">
                        <c:v>0.50594592255670001</c:v>
                      </c:pt>
                      <c:pt idx="31">
                        <c:v>0.53663350577802371</c:v>
                      </c:pt>
                      <c:pt idx="32">
                        <c:v>0.56593887067513748</c:v>
                      </c:pt>
                      <c:pt idx="33">
                        <c:v>0.5956982949815075</c:v>
                      </c:pt>
                      <c:pt idx="34">
                        <c:v>0.62547095583718004</c:v>
                      </c:pt>
                      <c:pt idx="35">
                        <c:v>0.65474070289482134</c:v>
                      </c:pt>
                      <c:pt idx="36">
                        <c:v>0.68244301019618991</c:v>
                      </c:pt>
                      <c:pt idx="37">
                        <c:v>0.70872165655469621</c:v>
                      </c:pt>
                      <c:pt idx="38">
                        <c:v>0.73291550819615869</c:v>
                      </c:pt>
                      <c:pt idx="39">
                        <c:v>0.75686862894391504</c:v>
                      </c:pt>
                      <c:pt idx="40">
                        <c:v>0.78120509898231372</c:v>
                      </c:pt>
                      <c:pt idx="41">
                        <c:v>0.80347450057949243</c:v>
                      </c:pt>
                      <c:pt idx="42">
                        <c:v>0.82339142848877622</c:v>
                      </c:pt>
                      <c:pt idx="43">
                        <c:v>0.84123696543288495</c:v>
                      </c:pt>
                      <c:pt idx="44">
                        <c:v>0.85792332112074621</c:v>
                      </c:pt>
                      <c:pt idx="45">
                        <c:v>0.87205954404490871</c:v>
                      </c:pt>
                      <c:pt idx="46">
                        <c:v>0.88511848145431127</c:v>
                      </c:pt>
                      <c:pt idx="47">
                        <c:v>0.89420485832906005</c:v>
                      </c:pt>
                      <c:pt idx="48">
                        <c:v>0.90084618834668884</c:v>
                      </c:pt>
                      <c:pt idx="49">
                        <c:v>0.90614714041417865</c:v>
                      </c:pt>
                      <c:pt idx="50">
                        <c:v>0.90768451374286374</c:v>
                      </c:pt>
                      <c:pt idx="51">
                        <c:v>0.90659047855747621</c:v>
                      </c:pt>
                      <c:pt idx="52">
                        <c:v>0.90454189072424629</c:v>
                      </c:pt>
                      <c:pt idx="53">
                        <c:v>0.89877424650638371</c:v>
                      </c:pt>
                      <c:pt idx="54">
                        <c:v>0.88831064850153507</c:v>
                      </c:pt>
                      <c:pt idx="55">
                        <c:v>0.87641637761204993</c:v>
                      </c:pt>
                      <c:pt idx="56">
                        <c:v>0.86388816361358378</c:v>
                      </c:pt>
                      <c:pt idx="57">
                        <c:v>0.84723661738711131</c:v>
                      </c:pt>
                      <c:pt idx="58">
                        <c:v>0.82705503068085373</c:v>
                      </c:pt>
                      <c:pt idx="59">
                        <c:v>0.80581053203876374</c:v>
                      </c:pt>
                      <c:pt idx="60">
                        <c:v>0.78120812492712122</c:v>
                      </c:pt>
                      <c:pt idx="61">
                        <c:v>0.75441417424333868</c:v>
                      </c:pt>
                      <c:pt idx="62">
                        <c:v>0.72583843172810625</c:v>
                      </c:pt>
                      <c:pt idx="63">
                        <c:v>0.69396957592380382</c:v>
                      </c:pt>
                      <c:pt idx="64">
                        <c:v>0.66071929059672752</c:v>
                      </c:pt>
                      <c:pt idx="65">
                        <c:v>0.62688092103981508</c:v>
                      </c:pt>
                      <c:pt idx="66">
                        <c:v>0.59176884432832</c:v>
                      </c:pt>
                      <c:pt idx="67">
                        <c:v>0.55509761894719001</c:v>
                      </c:pt>
                      <c:pt idx="68">
                        <c:v>0.51879726328347875</c:v>
                      </c:pt>
                      <c:pt idx="69">
                        <c:v>0.48532163904095504</c:v>
                      </c:pt>
                      <c:pt idx="70">
                        <c:v>0.45025440886754753</c:v>
                      </c:pt>
                      <c:pt idx="71">
                        <c:v>0.41550352443428873</c:v>
                      </c:pt>
                      <c:pt idx="72">
                        <c:v>0.38224772108483995</c:v>
                      </c:pt>
                      <c:pt idx="73">
                        <c:v>0.3521647191445425</c:v>
                      </c:pt>
                      <c:pt idx="74">
                        <c:v>0.32367528429821746</c:v>
                      </c:pt>
                      <c:pt idx="75">
                        <c:v>0.29827550590992874</c:v>
                      </c:pt>
                      <c:pt idx="76">
                        <c:v>0.27453696914914377</c:v>
                      </c:pt>
                      <c:pt idx="77">
                        <c:v>0.25272528128720501</c:v>
                      </c:pt>
                      <c:pt idx="78">
                        <c:v>0.23190192302144125</c:v>
                      </c:pt>
                      <c:pt idx="79">
                        <c:v>0.21501324223362625</c:v>
                      </c:pt>
                      <c:pt idx="80">
                        <c:v>0.20194418404123751</c:v>
                      </c:pt>
                      <c:pt idx="81">
                        <c:v>0.18727903264755874</c:v>
                      </c:pt>
                      <c:pt idx="82">
                        <c:v>0.17490756434683874</c:v>
                      </c:pt>
                      <c:pt idx="83">
                        <c:v>0.16307381894033249</c:v>
                      </c:pt>
                      <c:pt idx="84">
                        <c:v>0.1536344321356875</c:v>
                      </c:pt>
                      <c:pt idx="85">
                        <c:v>0.14545954716795251</c:v>
                      </c:pt>
                      <c:pt idx="86">
                        <c:v>0.13734498141115126</c:v>
                      </c:pt>
                      <c:pt idx="87">
                        <c:v>0.13159467059259125</c:v>
                      </c:pt>
                      <c:pt idx="88">
                        <c:v>0.12645524612894124</c:v>
                      </c:pt>
                      <c:pt idx="89">
                        <c:v>0.12072957091984887</c:v>
                      </c:pt>
                      <c:pt idx="90">
                        <c:v>0.11569157300093599</c:v>
                      </c:pt>
                      <c:pt idx="91">
                        <c:v>0.11314400571350637</c:v>
                      </c:pt>
                      <c:pt idx="92">
                        <c:v>0.1102038351525865</c:v>
                      </c:pt>
                      <c:pt idx="93">
                        <c:v>0.10699936979796276</c:v>
                      </c:pt>
                      <c:pt idx="94">
                        <c:v>0.10420137422089926</c:v>
                      </c:pt>
                      <c:pt idx="95">
                        <c:v>0.10193854711379813</c:v>
                      </c:pt>
                      <c:pt idx="96">
                        <c:v>9.9915619436636127E-2</c:v>
                      </c:pt>
                      <c:pt idx="97">
                        <c:v>9.7021225405298867E-2</c:v>
                      </c:pt>
                      <c:pt idx="98">
                        <c:v>9.649418547730651E-2</c:v>
                      </c:pt>
                      <c:pt idx="99">
                        <c:v>9.7494913548296994E-2</c:v>
                      </c:pt>
                      <c:pt idx="100">
                        <c:v>9.6800265925507001E-2</c:v>
                      </c:pt>
                      <c:pt idx="101">
                        <c:v>9.4738321484312618E-2</c:v>
                      </c:pt>
                      <c:pt idx="102">
                        <c:v>9.421635991569613E-2</c:v>
                      </c:pt>
                      <c:pt idx="103">
                        <c:v>9.408934149848712E-2</c:v>
                      </c:pt>
                      <c:pt idx="104">
                        <c:v>9.3281395520061747E-2</c:v>
                      </c:pt>
                      <c:pt idx="105">
                        <c:v>9.1676801884054249E-2</c:v>
                      </c:pt>
                      <c:pt idx="106">
                        <c:v>9.1775017983490498E-2</c:v>
                      </c:pt>
                      <c:pt idx="107">
                        <c:v>9.0912756110855752E-2</c:v>
                      </c:pt>
                      <c:pt idx="108">
                        <c:v>8.9061469750084873E-2</c:v>
                      </c:pt>
                      <c:pt idx="109">
                        <c:v>8.8663873623121364E-2</c:v>
                      </c:pt>
                      <c:pt idx="110">
                        <c:v>8.8294457058904124E-2</c:v>
                      </c:pt>
                      <c:pt idx="111">
                        <c:v>8.9479522155900257E-2</c:v>
                      </c:pt>
                      <c:pt idx="112">
                        <c:v>8.9597915357556873E-2</c:v>
                      </c:pt>
                      <c:pt idx="113">
                        <c:v>8.7808488544992E-2</c:v>
                      </c:pt>
                      <c:pt idx="114">
                        <c:v>8.50044751309115E-2</c:v>
                      </c:pt>
                      <c:pt idx="115">
                        <c:v>8.2586948665719889E-2</c:v>
                      </c:pt>
                      <c:pt idx="116">
                        <c:v>8.2922149626964495E-2</c:v>
                      </c:pt>
                      <c:pt idx="117">
                        <c:v>8.2723978980138613E-2</c:v>
                      </c:pt>
                      <c:pt idx="118">
                        <c:v>8.0421506934716877E-2</c:v>
                      </c:pt>
                      <c:pt idx="119">
                        <c:v>7.9298484109724121E-2</c:v>
                      </c:pt>
                      <c:pt idx="120">
                        <c:v>7.7727461984770999E-2</c:v>
                      </c:pt>
                      <c:pt idx="121">
                        <c:v>7.5732160426594003E-2</c:v>
                      </c:pt>
                      <c:pt idx="122">
                        <c:v>7.426585499669075E-2</c:v>
                      </c:pt>
                      <c:pt idx="123">
                        <c:v>7.3969224805874756E-2</c:v>
                      </c:pt>
                      <c:pt idx="124">
                        <c:v>7.1376223580616127E-2</c:v>
                      </c:pt>
                      <c:pt idx="125">
                        <c:v>7.1362417928670249E-2</c:v>
                      </c:pt>
                      <c:pt idx="126">
                        <c:v>7.3038205821495866E-2</c:v>
                      </c:pt>
                      <c:pt idx="127">
                        <c:v>7.3165152498370994E-2</c:v>
                      </c:pt>
                      <c:pt idx="128">
                        <c:v>7.4176012092202245E-2</c:v>
                      </c:pt>
                      <c:pt idx="129">
                        <c:v>7.5173647243789873E-2</c:v>
                      </c:pt>
                      <c:pt idx="130">
                        <c:v>7.4116901930273121E-2</c:v>
                      </c:pt>
                      <c:pt idx="131">
                        <c:v>7.5819012584114498E-2</c:v>
                      </c:pt>
                      <c:pt idx="132">
                        <c:v>7.8236560423633125E-2</c:v>
                      </c:pt>
                      <c:pt idx="133">
                        <c:v>7.9694051484411624E-2</c:v>
                      </c:pt>
                      <c:pt idx="134">
                        <c:v>7.8790525639500009E-2</c:v>
                      </c:pt>
                      <c:pt idx="135">
                        <c:v>7.8405636460195507E-2</c:v>
                      </c:pt>
                      <c:pt idx="136">
                        <c:v>7.9228520100231264E-2</c:v>
                      </c:pt>
                      <c:pt idx="137">
                        <c:v>8.0824281933831996E-2</c:v>
                      </c:pt>
                      <c:pt idx="138">
                        <c:v>8.1941665107292255E-2</c:v>
                      </c:pt>
                      <c:pt idx="139">
                        <c:v>8.1985744192363749E-2</c:v>
                      </c:pt>
                      <c:pt idx="140">
                        <c:v>7.9896578107283622E-2</c:v>
                      </c:pt>
                      <c:pt idx="141">
                        <c:v>7.8887222283003738E-2</c:v>
                      </c:pt>
                      <c:pt idx="142">
                        <c:v>8.0902768566185626E-2</c:v>
                      </c:pt>
                      <c:pt idx="143">
                        <c:v>8.3558637564588117E-2</c:v>
                      </c:pt>
                      <c:pt idx="144">
                        <c:v>8.3646557081422254E-2</c:v>
                      </c:pt>
                      <c:pt idx="145">
                        <c:v>8.4380439388019382E-2</c:v>
                      </c:pt>
                      <c:pt idx="146">
                        <c:v>8.6204742576103874E-2</c:v>
                      </c:pt>
                      <c:pt idx="147">
                        <c:v>8.3491010657169129E-2</c:v>
                      </c:pt>
                      <c:pt idx="148">
                        <c:v>8.0546454943592624E-2</c:v>
                      </c:pt>
                      <c:pt idx="149">
                        <c:v>8.1403534669141242E-2</c:v>
                      </c:pt>
                      <c:pt idx="150">
                        <c:v>8.1580978891060502E-2</c:v>
                      </c:pt>
                      <c:pt idx="151">
                        <c:v>8.175710982298337E-2</c:v>
                      </c:pt>
                      <c:pt idx="152">
                        <c:v>8.1926986520206996E-2</c:v>
                      </c:pt>
                      <c:pt idx="153">
                        <c:v>8.1278872957523743E-2</c:v>
                      </c:pt>
                      <c:pt idx="154">
                        <c:v>8.0753995023203129E-2</c:v>
                      </c:pt>
                      <c:pt idx="155">
                        <c:v>8.0250510418822502E-2</c:v>
                      </c:pt>
                      <c:pt idx="156">
                        <c:v>8.0134390216461876E-2</c:v>
                      </c:pt>
                      <c:pt idx="157">
                        <c:v>7.9477368721673242E-2</c:v>
                      </c:pt>
                      <c:pt idx="158">
                        <c:v>7.7295923844060865E-2</c:v>
                      </c:pt>
                      <c:pt idx="159">
                        <c:v>7.6884729589230247E-2</c:v>
                      </c:pt>
                      <c:pt idx="160">
                        <c:v>7.6030016742576007E-2</c:v>
                      </c:pt>
                      <c:pt idx="161">
                        <c:v>7.6371389913256371E-2</c:v>
                      </c:pt>
                      <c:pt idx="162">
                        <c:v>7.6519937936098001E-2</c:v>
                      </c:pt>
                      <c:pt idx="163">
                        <c:v>7.5733343759089244E-2</c:v>
                      </c:pt>
                      <c:pt idx="164">
                        <c:v>7.5055417033684874E-2</c:v>
                      </c:pt>
                      <c:pt idx="165">
                        <c:v>7.5164807876223871E-2</c:v>
                      </c:pt>
                      <c:pt idx="166">
                        <c:v>7.4189561707697374E-2</c:v>
                      </c:pt>
                      <c:pt idx="167">
                        <c:v>7.417511663553937E-2</c:v>
                      </c:pt>
                      <c:pt idx="168">
                        <c:v>7.4361985056797628E-2</c:v>
                      </c:pt>
                      <c:pt idx="169">
                        <c:v>7.4843083467721006E-2</c:v>
                      </c:pt>
                      <c:pt idx="170">
                        <c:v>7.4094196025536754E-2</c:v>
                      </c:pt>
                      <c:pt idx="171">
                        <c:v>7.3431018783838994E-2</c:v>
                      </c:pt>
                      <c:pt idx="172">
                        <c:v>7.2369148090904625E-2</c:v>
                      </c:pt>
                      <c:pt idx="173">
                        <c:v>7.2114882199638505E-2</c:v>
                      </c:pt>
                      <c:pt idx="174">
                        <c:v>7.1378182815401744E-2</c:v>
                      </c:pt>
                      <c:pt idx="175">
                        <c:v>7.158584374218413E-2</c:v>
                      </c:pt>
                      <c:pt idx="176">
                        <c:v>7.1536449070591493E-2</c:v>
                      </c:pt>
                      <c:pt idx="177">
                        <c:v>7.0362577751609243E-2</c:v>
                      </c:pt>
                      <c:pt idx="178">
                        <c:v>7.0784492865534246E-2</c:v>
                      </c:pt>
                      <c:pt idx="179">
                        <c:v>7.1207836523206752E-2</c:v>
                      </c:pt>
                      <c:pt idx="180">
                        <c:v>7.0834127961527368E-2</c:v>
                      </c:pt>
                      <c:pt idx="181">
                        <c:v>7.1033155280650753E-2</c:v>
                      </c:pt>
                      <c:pt idx="182">
                        <c:v>7.0409641114115129E-2</c:v>
                      </c:pt>
                      <c:pt idx="183">
                        <c:v>7.0808678778365747E-2</c:v>
                      </c:pt>
                      <c:pt idx="184">
                        <c:v>7.0523277501161122E-2</c:v>
                      </c:pt>
                      <c:pt idx="185">
                        <c:v>6.987254059825862E-2</c:v>
                      </c:pt>
                      <c:pt idx="186">
                        <c:v>6.9245671438889878E-2</c:v>
                      </c:pt>
                      <c:pt idx="187">
                        <c:v>6.9339431107203364E-2</c:v>
                      </c:pt>
                      <c:pt idx="188">
                        <c:v>6.9986568564795751E-2</c:v>
                      </c:pt>
                      <c:pt idx="189">
                        <c:v>6.9621269021034493E-2</c:v>
                      </c:pt>
                      <c:pt idx="190">
                        <c:v>6.9366324519161124E-2</c:v>
                      </c:pt>
                      <c:pt idx="191">
                        <c:v>6.9799518949535122E-2</c:v>
                      </c:pt>
                      <c:pt idx="192">
                        <c:v>6.9552299749716259E-2</c:v>
                      </c:pt>
                      <c:pt idx="193">
                        <c:v>6.9573011430359752E-2</c:v>
                      </c:pt>
                      <c:pt idx="194">
                        <c:v>6.8818669237396629E-2</c:v>
                      </c:pt>
                      <c:pt idx="195">
                        <c:v>6.8449193164844629E-2</c:v>
                      </c:pt>
                      <c:pt idx="196">
                        <c:v>6.8675008512313118E-2</c:v>
                      </c:pt>
                      <c:pt idx="197">
                        <c:v>6.8131250476959129E-2</c:v>
                      </c:pt>
                      <c:pt idx="198">
                        <c:v>6.779164785214338E-2</c:v>
                      </c:pt>
                      <c:pt idx="199">
                        <c:v>6.7552218578409748E-2</c:v>
                      </c:pt>
                      <c:pt idx="200">
                        <c:v>6.7845243934590627E-2</c:v>
                      </c:pt>
                      <c:pt idx="201">
                        <c:v>6.7435199587606881E-2</c:v>
                      </c:pt>
                      <c:pt idx="202">
                        <c:v>6.7855608136929507E-2</c:v>
                      </c:pt>
                      <c:pt idx="203">
                        <c:v>6.836597934692637E-2</c:v>
                      </c:pt>
                      <c:pt idx="204">
                        <c:v>6.7369763530510746E-2</c:v>
                      </c:pt>
                      <c:pt idx="205">
                        <c:v>6.6750490690259498E-2</c:v>
                      </c:pt>
                      <c:pt idx="206">
                        <c:v>6.7088068656376371E-2</c:v>
                      </c:pt>
                      <c:pt idx="207">
                        <c:v>6.7000221772691493E-2</c:v>
                      </c:pt>
                      <c:pt idx="208">
                        <c:v>6.7216570239465118E-2</c:v>
                      </c:pt>
                      <c:pt idx="209">
                        <c:v>6.660847444805075E-2</c:v>
                      </c:pt>
                      <c:pt idx="210">
                        <c:v>6.6627632059097996E-2</c:v>
                      </c:pt>
                      <c:pt idx="211">
                        <c:v>6.6330327024406999E-2</c:v>
                      </c:pt>
                      <c:pt idx="212">
                        <c:v>6.6076396792186118E-2</c:v>
                      </c:pt>
                      <c:pt idx="213">
                        <c:v>6.7059083601143252E-2</c:v>
                      </c:pt>
                      <c:pt idx="214">
                        <c:v>6.6998196962684997E-2</c:v>
                      </c:pt>
                      <c:pt idx="215">
                        <c:v>6.6938165071353875E-2</c:v>
                      </c:pt>
                      <c:pt idx="216">
                        <c:v>6.7329925036936883E-2</c:v>
                      </c:pt>
                      <c:pt idx="217">
                        <c:v>6.7077479914703503E-2</c:v>
                      </c:pt>
                      <c:pt idx="218">
                        <c:v>6.6857781819463752E-2</c:v>
                      </c:pt>
                      <c:pt idx="219">
                        <c:v>6.7116010727067743E-2</c:v>
                      </c:pt>
                      <c:pt idx="220">
                        <c:v>6.6606717908406499E-2</c:v>
                      </c:pt>
                      <c:pt idx="221">
                        <c:v>6.6624247169031869E-2</c:v>
                      </c:pt>
                      <c:pt idx="222">
                        <c:v>6.6632417706571884E-2</c:v>
                      </c:pt>
                      <c:pt idx="223">
                        <c:v>6.6643109782463503E-2</c:v>
                      </c:pt>
                      <c:pt idx="224">
                        <c:v>6.6617787654989241E-2</c:v>
                      </c:pt>
                      <c:pt idx="225">
                        <c:v>6.6144287016680001E-2</c:v>
                      </c:pt>
                      <c:pt idx="226">
                        <c:v>6.6170872392187247E-2</c:v>
                      </c:pt>
                      <c:pt idx="227">
                        <c:v>6.6010995684111631E-2</c:v>
                      </c:pt>
                      <c:pt idx="228">
                        <c:v>6.6199557934179754E-2</c:v>
                      </c:pt>
                      <c:pt idx="229">
                        <c:v>6.6214474803863124E-2</c:v>
                      </c:pt>
                      <c:pt idx="230">
                        <c:v>6.6273167815634124E-2</c:v>
                      </c:pt>
                      <c:pt idx="231">
                        <c:v>6.5796511965690377E-2</c:v>
                      </c:pt>
                      <c:pt idx="232">
                        <c:v>6.5606883131840876E-2</c:v>
                      </c:pt>
                      <c:pt idx="233">
                        <c:v>6.6316237602293632E-2</c:v>
                      </c:pt>
                      <c:pt idx="234">
                        <c:v>6.5716118757447872E-2</c:v>
                      </c:pt>
                      <c:pt idx="235">
                        <c:v>6.4862295485962118E-2</c:v>
                      </c:pt>
                      <c:pt idx="236">
                        <c:v>6.4565269327888877E-2</c:v>
                      </c:pt>
                      <c:pt idx="237">
                        <c:v>6.4436506467893381E-2</c:v>
                      </c:pt>
                      <c:pt idx="238">
                        <c:v>6.5022724403366747E-2</c:v>
                      </c:pt>
                      <c:pt idx="239">
                        <c:v>6.4675619987303368E-2</c:v>
                      </c:pt>
                      <c:pt idx="240">
                        <c:v>6.4698187415792252E-2</c:v>
                      </c:pt>
                      <c:pt idx="241">
                        <c:v>6.4781511841895248E-2</c:v>
                      </c:pt>
                      <c:pt idx="242">
                        <c:v>6.5105098004929751E-2</c:v>
                      </c:pt>
                      <c:pt idx="243">
                        <c:v>6.4245775316553497E-2</c:v>
                      </c:pt>
                      <c:pt idx="244">
                        <c:v>6.3827936992707876E-2</c:v>
                      </c:pt>
                      <c:pt idx="245">
                        <c:v>6.373669325513262E-2</c:v>
                      </c:pt>
                      <c:pt idx="246">
                        <c:v>6.3706176753561244E-2</c:v>
                      </c:pt>
                      <c:pt idx="247">
                        <c:v>6.3681509560754246E-2</c:v>
                      </c:pt>
                      <c:pt idx="248">
                        <c:v>6.3714275109309756E-2</c:v>
                      </c:pt>
                      <c:pt idx="249">
                        <c:v>6.392048374954637E-2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0.16608863834147999</c:v>
                      </c:pt>
                      <c:pt idx="1">
                        <c:v>0.14703609259114275</c:v>
                      </c:pt>
                      <c:pt idx="2">
                        <c:v>0.13140964103623726</c:v>
                      </c:pt>
                      <c:pt idx="3">
                        <c:v>0.11813842518881175</c:v>
                      </c:pt>
                      <c:pt idx="4">
                        <c:v>0.1082509822160235</c:v>
                      </c:pt>
                      <c:pt idx="5">
                        <c:v>0.10082722864837351</c:v>
                      </c:pt>
                      <c:pt idx="6">
                        <c:v>9.4679619300317264E-2</c:v>
                      </c:pt>
                      <c:pt idx="7">
                        <c:v>9.0898664025767253E-2</c:v>
                      </c:pt>
                      <c:pt idx="8">
                        <c:v>8.8539714343522508E-2</c:v>
                      </c:pt>
                      <c:pt idx="9">
                        <c:v>8.7550814073030003E-2</c:v>
                      </c:pt>
                      <c:pt idx="10">
                        <c:v>8.8410923760988497E-2</c:v>
                      </c:pt>
                      <c:pt idx="11">
                        <c:v>9.03251394132015E-2</c:v>
                      </c:pt>
                      <c:pt idx="12">
                        <c:v>9.2918803171776754E-2</c:v>
                      </c:pt>
                      <c:pt idx="13">
                        <c:v>9.6858664684010248E-2</c:v>
                      </c:pt>
                      <c:pt idx="14">
                        <c:v>0.10189320054709125</c:v>
                      </c:pt>
                      <c:pt idx="15">
                        <c:v>0.10750648723256849</c:v>
                      </c:pt>
                      <c:pt idx="16">
                        <c:v>0.11358584814093149</c:v>
                      </c:pt>
                      <c:pt idx="17">
                        <c:v>0.12124651840786875</c:v>
                      </c:pt>
                      <c:pt idx="18">
                        <c:v>0.12957147504616576</c:v>
                      </c:pt>
                      <c:pt idx="19">
                        <c:v>0.1389809813929665</c:v>
                      </c:pt>
                      <c:pt idx="20">
                        <c:v>0.14929780336864051</c:v>
                      </c:pt>
                      <c:pt idx="21">
                        <c:v>0.16124346425998498</c:v>
                      </c:pt>
                      <c:pt idx="22">
                        <c:v>0.1736047816954695</c:v>
                      </c:pt>
                      <c:pt idx="23">
                        <c:v>0.18669534013999275</c:v>
                      </c:pt>
                      <c:pt idx="24">
                        <c:v>0.20127777771317701</c:v>
                      </c:pt>
                      <c:pt idx="25">
                        <c:v>0.21657725896597124</c:v>
                      </c:pt>
                      <c:pt idx="26">
                        <c:v>0.23318772669943499</c:v>
                      </c:pt>
                      <c:pt idx="27">
                        <c:v>0.25043780959538403</c:v>
                      </c:pt>
                      <c:pt idx="28">
                        <c:v>0.26774542689312453</c:v>
                      </c:pt>
                      <c:pt idx="29">
                        <c:v>0.28521713536400023</c:v>
                      </c:pt>
                      <c:pt idx="30">
                        <c:v>0.30356755353401998</c:v>
                      </c:pt>
                      <c:pt idx="31">
                        <c:v>0.32198010346681427</c:v>
                      </c:pt>
                      <c:pt idx="32">
                        <c:v>0.33956332240508247</c:v>
                      </c:pt>
                      <c:pt idx="33">
                        <c:v>0.35741897698890446</c:v>
                      </c:pt>
                      <c:pt idx="34">
                        <c:v>0.37528257350230798</c:v>
                      </c:pt>
                      <c:pt idx="35">
                        <c:v>0.39284442173689277</c:v>
                      </c:pt>
                      <c:pt idx="36">
                        <c:v>0.40946580611771399</c:v>
                      </c:pt>
                      <c:pt idx="37">
                        <c:v>0.42523299393281777</c:v>
                      </c:pt>
                      <c:pt idx="38">
                        <c:v>0.43974930491769526</c:v>
                      </c:pt>
                      <c:pt idx="39">
                        <c:v>0.45412117736634899</c:v>
                      </c:pt>
                      <c:pt idx="40">
                        <c:v>0.46872305938938819</c:v>
                      </c:pt>
                      <c:pt idx="41">
                        <c:v>0.48208470034769546</c:v>
                      </c:pt>
                      <c:pt idx="42">
                        <c:v>0.49403485709326578</c:v>
                      </c:pt>
                      <c:pt idx="43">
                        <c:v>0.50474217925973097</c:v>
                      </c:pt>
                      <c:pt idx="44">
                        <c:v>0.51475399267244781</c:v>
                      </c:pt>
                      <c:pt idx="45">
                        <c:v>0.52323572642694527</c:v>
                      </c:pt>
                      <c:pt idx="46">
                        <c:v>0.53107108887258681</c:v>
                      </c:pt>
                      <c:pt idx="47">
                        <c:v>0.53652291499743598</c:v>
                      </c:pt>
                      <c:pt idx="48">
                        <c:v>0.54050771300801326</c:v>
                      </c:pt>
                      <c:pt idx="49">
                        <c:v>0.54368828424850724</c:v>
                      </c:pt>
                      <c:pt idx="50">
                        <c:v>0.54461070824571833</c:v>
                      </c:pt>
                      <c:pt idx="51">
                        <c:v>0.54395428713448568</c:v>
                      </c:pt>
                      <c:pt idx="52">
                        <c:v>0.54272513443454773</c:v>
                      </c:pt>
                      <c:pt idx="53">
                        <c:v>0.53926454790383027</c:v>
                      </c:pt>
                      <c:pt idx="54">
                        <c:v>0.532986389100921</c:v>
                      </c:pt>
                      <c:pt idx="55">
                        <c:v>0.52584982656723001</c:v>
                      </c:pt>
                      <c:pt idx="56">
                        <c:v>0.51833289816815031</c:v>
                      </c:pt>
                      <c:pt idx="57">
                        <c:v>0.5083419704322667</c:v>
                      </c:pt>
                      <c:pt idx="58">
                        <c:v>0.49623301840851219</c:v>
                      </c:pt>
                      <c:pt idx="59">
                        <c:v>0.48348631922325824</c:v>
                      </c:pt>
                      <c:pt idx="60">
                        <c:v>0.46872487495627269</c:v>
                      </c:pt>
                      <c:pt idx="61">
                        <c:v>0.45264850454600325</c:v>
                      </c:pt>
                      <c:pt idx="62">
                        <c:v>0.4355030590368637</c:v>
                      </c:pt>
                      <c:pt idx="63">
                        <c:v>0.41638174555428226</c:v>
                      </c:pt>
                      <c:pt idx="64">
                        <c:v>0.39643157435803655</c:v>
                      </c:pt>
                      <c:pt idx="65">
                        <c:v>0.376128552623889</c:v>
                      </c:pt>
                      <c:pt idx="66">
                        <c:v>0.35506130659699198</c:v>
                      </c:pt>
                      <c:pt idx="67">
                        <c:v>0.33305857136831396</c:v>
                      </c:pt>
                      <c:pt idx="68">
                        <c:v>0.31127835797008729</c:v>
                      </c:pt>
                      <c:pt idx="69">
                        <c:v>0.291192983424573</c:v>
                      </c:pt>
                      <c:pt idx="70">
                        <c:v>0.27015264532052852</c:v>
                      </c:pt>
                      <c:pt idx="71">
                        <c:v>0.24930211466057325</c:v>
                      </c:pt>
                      <c:pt idx="72">
                        <c:v>0.22934863265090399</c:v>
                      </c:pt>
                      <c:pt idx="73">
                        <c:v>0.21129883148672549</c:v>
                      </c:pt>
                      <c:pt idx="74">
                        <c:v>0.1942051705789305</c:v>
                      </c:pt>
                      <c:pt idx="75">
                        <c:v>0.17896530354595724</c:v>
                      </c:pt>
                      <c:pt idx="76">
                        <c:v>0.16472218148948625</c:v>
                      </c:pt>
                      <c:pt idx="77">
                        <c:v>0.151635168772323</c:v>
                      </c:pt>
                      <c:pt idx="78">
                        <c:v>0.13914115381286474</c:v>
                      </c:pt>
                      <c:pt idx="79">
                        <c:v>0.12900794534017576</c:v>
                      </c:pt>
                      <c:pt idx="80">
                        <c:v>0.1211665104247425</c:v>
                      </c:pt>
                      <c:pt idx="81">
                        <c:v>0.11236741958853524</c:v>
                      </c:pt>
                      <c:pt idx="82">
                        <c:v>0.10494453860810325</c:v>
                      </c:pt>
                      <c:pt idx="83">
                        <c:v>9.7844291364199504E-2</c:v>
                      </c:pt>
                      <c:pt idx="84">
                        <c:v>9.2180659281412503E-2</c:v>
                      </c:pt>
                      <c:pt idx="85">
                        <c:v>8.7275728300771502E-2</c:v>
                      </c:pt>
                      <c:pt idx="86">
                        <c:v>8.2406988846690746E-2</c:v>
                      </c:pt>
                      <c:pt idx="87">
                        <c:v>7.8956802355554745E-2</c:v>
                      </c:pt>
                      <c:pt idx="88">
                        <c:v>7.587314767736475E-2</c:v>
                      </c:pt>
                      <c:pt idx="89">
                        <c:v>7.2437742551909323E-2</c:v>
                      </c:pt>
                      <c:pt idx="90">
                        <c:v>6.9414943800561596E-2</c:v>
                      </c:pt>
                      <c:pt idx="91">
                        <c:v>6.7886403428103828E-2</c:v>
                      </c:pt>
                      <c:pt idx="92">
                        <c:v>6.6122301091551899E-2</c:v>
                      </c:pt>
                      <c:pt idx="93">
                        <c:v>6.4199621878777646E-2</c:v>
                      </c:pt>
                      <c:pt idx="94">
                        <c:v>6.2520824532539543E-2</c:v>
                      </c:pt>
                      <c:pt idx="95">
                        <c:v>6.1163128268278882E-2</c:v>
                      </c:pt>
                      <c:pt idx="96">
                        <c:v>5.9949371661981672E-2</c:v>
                      </c:pt>
                      <c:pt idx="97">
                        <c:v>5.8212735243179325E-2</c:v>
                      </c:pt>
                      <c:pt idx="98">
                        <c:v>5.78965112863839E-2</c:v>
                      </c:pt>
                      <c:pt idx="99">
                        <c:v>5.8496948128978196E-2</c:v>
                      </c:pt>
                      <c:pt idx="100">
                        <c:v>5.8080159555304205E-2</c:v>
                      </c:pt>
                      <c:pt idx="101">
                        <c:v>5.6842992890587571E-2</c:v>
                      </c:pt>
                      <c:pt idx="102">
                        <c:v>5.6529815949417674E-2</c:v>
                      </c:pt>
                      <c:pt idx="103">
                        <c:v>5.6453604899092277E-2</c:v>
                      </c:pt>
                      <c:pt idx="104">
                        <c:v>5.5968837312037042E-2</c:v>
                      </c:pt>
                      <c:pt idx="105">
                        <c:v>5.5006081130432545E-2</c:v>
                      </c:pt>
                      <c:pt idx="106">
                        <c:v>5.5065010790094293E-2</c:v>
                      </c:pt>
                      <c:pt idx="107">
                        <c:v>5.4547653666513457E-2</c:v>
                      </c:pt>
                      <c:pt idx="108">
                        <c:v>5.3436881850050924E-2</c:v>
                      </c:pt>
                      <c:pt idx="109">
                        <c:v>5.3198324173872824E-2</c:v>
                      </c:pt>
                      <c:pt idx="110">
                        <c:v>5.2976674235342469E-2</c:v>
                      </c:pt>
                      <c:pt idx="111">
                        <c:v>5.3687713293540149E-2</c:v>
                      </c:pt>
                      <c:pt idx="112">
                        <c:v>5.3758749214534128E-2</c:v>
                      </c:pt>
                      <c:pt idx="113">
                        <c:v>5.2685093126995194E-2</c:v>
                      </c:pt>
                      <c:pt idx="114">
                        <c:v>5.1002685078546904E-2</c:v>
                      </c:pt>
                      <c:pt idx="115">
                        <c:v>4.9552169199431929E-2</c:v>
                      </c:pt>
                      <c:pt idx="116">
                        <c:v>4.9753289776178697E-2</c:v>
                      </c:pt>
                      <c:pt idx="117">
                        <c:v>4.9634387388083172E-2</c:v>
                      </c:pt>
                      <c:pt idx="118">
                        <c:v>4.8252904160830126E-2</c:v>
                      </c:pt>
                      <c:pt idx="119">
                        <c:v>4.7579090465834473E-2</c:v>
                      </c:pt>
                      <c:pt idx="120">
                        <c:v>4.6636477190862599E-2</c:v>
                      </c:pt>
                      <c:pt idx="121">
                        <c:v>4.5439296255956399E-2</c:v>
                      </c:pt>
                      <c:pt idx="122">
                        <c:v>4.4559512998014444E-2</c:v>
                      </c:pt>
                      <c:pt idx="123">
                        <c:v>4.4381534883524851E-2</c:v>
                      </c:pt>
                      <c:pt idx="124">
                        <c:v>4.2825734148369675E-2</c:v>
                      </c:pt>
                      <c:pt idx="125">
                        <c:v>4.2817450757202155E-2</c:v>
                      </c:pt>
                      <c:pt idx="126">
                        <c:v>4.3822923492897521E-2</c:v>
                      </c:pt>
                      <c:pt idx="127">
                        <c:v>4.3899091499022602E-2</c:v>
                      </c:pt>
                      <c:pt idx="128">
                        <c:v>4.450560725532135E-2</c:v>
                      </c:pt>
                      <c:pt idx="129">
                        <c:v>4.510418834627393E-2</c:v>
                      </c:pt>
                      <c:pt idx="130">
                        <c:v>4.4470141158163876E-2</c:v>
                      </c:pt>
                      <c:pt idx="131">
                        <c:v>4.5491407550468696E-2</c:v>
                      </c:pt>
                      <c:pt idx="132">
                        <c:v>4.6941936254179875E-2</c:v>
                      </c:pt>
                      <c:pt idx="133">
                        <c:v>4.781643089064698E-2</c:v>
                      </c:pt>
                      <c:pt idx="134">
                        <c:v>4.72743153837E-2</c:v>
                      </c:pt>
                      <c:pt idx="135">
                        <c:v>4.7043381876117299E-2</c:v>
                      </c:pt>
                      <c:pt idx="136">
                        <c:v>4.7537112060138755E-2</c:v>
                      </c:pt>
                      <c:pt idx="137">
                        <c:v>4.8494569160299192E-2</c:v>
                      </c:pt>
                      <c:pt idx="138">
                        <c:v>4.9164999064375353E-2</c:v>
                      </c:pt>
                      <c:pt idx="139">
                        <c:v>4.919144651541825E-2</c:v>
                      </c:pt>
                      <c:pt idx="140">
                        <c:v>4.7937946864370168E-2</c:v>
                      </c:pt>
                      <c:pt idx="141">
                        <c:v>4.7332333369802249E-2</c:v>
                      </c:pt>
                      <c:pt idx="142">
                        <c:v>4.8541661139711381E-2</c:v>
                      </c:pt>
                      <c:pt idx="143">
                        <c:v>5.0135182538752876E-2</c:v>
                      </c:pt>
                      <c:pt idx="144">
                        <c:v>5.0187934248853358E-2</c:v>
                      </c:pt>
                      <c:pt idx="145">
                        <c:v>5.0628263632811629E-2</c:v>
                      </c:pt>
                      <c:pt idx="146">
                        <c:v>5.1722845545662324E-2</c:v>
                      </c:pt>
                      <c:pt idx="147">
                        <c:v>5.0094606394301473E-2</c:v>
                      </c:pt>
                      <c:pt idx="148">
                        <c:v>4.832787296615558E-2</c:v>
                      </c:pt>
                      <c:pt idx="149">
                        <c:v>4.8842120801484749E-2</c:v>
                      </c:pt>
                      <c:pt idx="150">
                        <c:v>4.8948587334636307E-2</c:v>
                      </c:pt>
                      <c:pt idx="151">
                        <c:v>4.9054265893790028E-2</c:v>
                      </c:pt>
                      <c:pt idx="152">
                        <c:v>4.9156191912124197E-2</c:v>
                      </c:pt>
                      <c:pt idx="153">
                        <c:v>4.8767323774514246E-2</c:v>
                      </c:pt>
                      <c:pt idx="154">
                        <c:v>4.8452397013921872E-2</c:v>
                      </c:pt>
                      <c:pt idx="155">
                        <c:v>4.8150306251293497E-2</c:v>
                      </c:pt>
                      <c:pt idx="156">
                        <c:v>4.808063412987712E-2</c:v>
                      </c:pt>
                      <c:pt idx="157">
                        <c:v>4.7686421233003949E-2</c:v>
                      </c:pt>
                      <c:pt idx="158">
                        <c:v>4.6377554306436523E-2</c:v>
                      </c:pt>
                      <c:pt idx="159">
                        <c:v>4.6130837753538149E-2</c:v>
                      </c:pt>
                      <c:pt idx="160">
                        <c:v>4.5618010045545603E-2</c:v>
                      </c:pt>
                      <c:pt idx="161">
                        <c:v>4.5822833947953827E-2</c:v>
                      </c:pt>
                      <c:pt idx="162">
                        <c:v>4.5911962761658799E-2</c:v>
                      </c:pt>
                      <c:pt idx="163">
                        <c:v>4.5440006255453552E-2</c:v>
                      </c:pt>
                      <c:pt idx="164">
                        <c:v>4.503325022021093E-2</c:v>
                      </c:pt>
                      <c:pt idx="165">
                        <c:v>4.5098884725734326E-2</c:v>
                      </c:pt>
                      <c:pt idx="166">
                        <c:v>4.451373702461843E-2</c:v>
                      </c:pt>
                      <c:pt idx="167">
                        <c:v>4.4505069981323628E-2</c:v>
                      </c:pt>
                      <c:pt idx="168">
                        <c:v>4.4617191034078574E-2</c:v>
                      </c:pt>
                      <c:pt idx="169">
                        <c:v>4.4905850080632602E-2</c:v>
                      </c:pt>
                      <c:pt idx="170">
                        <c:v>4.4456517615322051E-2</c:v>
                      </c:pt>
                      <c:pt idx="171">
                        <c:v>4.4058611270303402E-2</c:v>
                      </c:pt>
                      <c:pt idx="172">
                        <c:v>4.3421488854542778E-2</c:v>
                      </c:pt>
                      <c:pt idx="173">
                        <c:v>4.32689293197831E-2</c:v>
                      </c:pt>
                      <c:pt idx="174">
                        <c:v>4.2826909689241049E-2</c:v>
                      </c:pt>
                      <c:pt idx="175">
                        <c:v>4.2951506245310474E-2</c:v>
                      </c:pt>
                      <c:pt idx="176">
                        <c:v>4.2921869442354897E-2</c:v>
                      </c:pt>
                      <c:pt idx="177">
                        <c:v>4.2217546650965547E-2</c:v>
                      </c:pt>
                      <c:pt idx="178">
                        <c:v>4.247069571932055E-2</c:v>
                      </c:pt>
                      <c:pt idx="179">
                        <c:v>4.2724701913924051E-2</c:v>
                      </c:pt>
                      <c:pt idx="180">
                        <c:v>4.2500476776916422E-2</c:v>
                      </c:pt>
                      <c:pt idx="181">
                        <c:v>4.2619893168390446E-2</c:v>
                      </c:pt>
                      <c:pt idx="182">
                        <c:v>4.2245784668469073E-2</c:v>
                      </c:pt>
                      <c:pt idx="183">
                        <c:v>4.2485207267019452E-2</c:v>
                      </c:pt>
                      <c:pt idx="184">
                        <c:v>4.2313966500696673E-2</c:v>
                      </c:pt>
                      <c:pt idx="185">
                        <c:v>4.1923524358955175E-2</c:v>
                      </c:pt>
                      <c:pt idx="186">
                        <c:v>4.1547402863333929E-2</c:v>
                      </c:pt>
                      <c:pt idx="187">
                        <c:v>4.1603658664322023E-2</c:v>
                      </c:pt>
                      <c:pt idx="188">
                        <c:v>4.1991941138877456E-2</c:v>
                      </c:pt>
                      <c:pt idx="189">
                        <c:v>4.17727614126207E-2</c:v>
                      </c:pt>
                      <c:pt idx="190">
                        <c:v>4.1619794711496676E-2</c:v>
                      </c:pt>
                      <c:pt idx="191">
                        <c:v>4.1879711369721073E-2</c:v>
                      </c:pt>
                      <c:pt idx="192">
                        <c:v>4.1731379849829754E-2</c:v>
                      </c:pt>
                      <c:pt idx="193">
                        <c:v>4.1743806858215854E-2</c:v>
                      </c:pt>
                      <c:pt idx="194">
                        <c:v>4.1291201542437976E-2</c:v>
                      </c:pt>
                      <c:pt idx="195">
                        <c:v>4.1069515898906776E-2</c:v>
                      </c:pt>
                      <c:pt idx="196">
                        <c:v>4.1205005107387872E-2</c:v>
                      </c:pt>
                      <c:pt idx="197">
                        <c:v>4.0878750286175478E-2</c:v>
                      </c:pt>
                      <c:pt idx="198">
                        <c:v>4.0674988711286025E-2</c:v>
                      </c:pt>
                      <c:pt idx="199">
                        <c:v>4.0531331147045851E-2</c:v>
                      </c:pt>
                      <c:pt idx="200">
                        <c:v>4.070714636075437E-2</c:v>
                      </c:pt>
                      <c:pt idx="201">
                        <c:v>4.0461119752564126E-2</c:v>
                      </c:pt>
                      <c:pt idx="202">
                        <c:v>4.0713364882157703E-2</c:v>
                      </c:pt>
                      <c:pt idx="203">
                        <c:v>4.1019587608155827E-2</c:v>
                      </c:pt>
                      <c:pt idx="204">
                        <c:v>4.0421858118306453E-2</c:v>
                      </c:pt>
                      <c:pt idx="205">
                        <c:v>4.0050294414155696E-2</c:v>
                      </c:pt>
                      <c:pt idx="206">
                        <c:v>4.0252841193825828E-2</c:v>
                      </c:pt>
                      <c:pt idx="207">
                        <c:v>4.0200133063614897E-2</c:v>
                      </c:pt>
                      <c:pt idx="208">
                        <c:v>4.0329942143679076E-2</c:v>
                      </c:pt>
                      <c:pt idx="209">
                        <c:v>3.9965084668830447E-2</c:v>
                      </c:pt>
                      <c:pt idx="210">
                        <c:v>3.9976579235458803E-2</c:v>
                      </c:pt>
                      <c:pt idx="211">
                        <c:v>3.9798196214644199E-2</c:v>
                      </c:pt>
                      <c:pt idx="212">
                        <c:v>3.9645838075311676E-2</c:v>
                      </c:pt>
                      <c:pt idx="213">
                        <c:v>4.023545016068595E-2</c:v>
                      </c:pt>
                      <c:pt idx="214">
                        <c:v>4.0198918177611002E-2</c:v>
                      </c:pt>
                      <c:pt idx="215">
                        <c:v>4.0162899042812325E-2</c:v>
                      </c:pt>
                      <c:pt idx="216">
                        <c:v>4.0397955022162126E-2</c:v>
                      </c:pt>
                      <c:pt idx="217">
                        <c:v>4.0246487948822102E-2</c:v>
                      </c:pt>
                      <c:pt idx="218">
                        <c:v>4.0114669091678254E-2</c:v>
                      </c:pt>
                      <c:pt idx="219">
                        <c:v>4.0269606436240647E-2</c:v>
                      </c:pt>
                      <c:pt idx="220">
                        <c:v>3.9964030745043899E-2</c:v>
                      </c:pt>
                      <c:pt idx="221">
                        <c:v>3.9974548301419124E-2</c:v>
                      </c:pt>
                      <c:pt idx="222">
                        <c:v>3.9979450623943126E-2</c:v>
                      </c:pt>
                      <c:pt idx="223">
                        <c:v>3.9985865869478096E-2</c:v>
                      </c:pt>
                      <c:pt idx="224">
                        <c:v>3.9970672592993549E-2</c:v>
                      </c:pt>
                      <c:pt idx="225">
                        <c:v>3.9686572210008E-2</c:v>
                      </c:pt>
                      <c:pt idx="226">
                        <c:v>3.9702523435312352E-2</c:v>
                      </c:pt>
                      <c:pt idx="227">
                        <c:v>3.9606597410466973E-2</c:v>
                      </c:pt>
                      <c:pt idx="228">
                        <c:v>3.9719734760507851E-2</c:v>
                      </c:pt>
                      <c:pt idx="229">
                        <c:v>3.9728684882317872E-2</c:v>
                      </c:pt>
                      <c:pt idx="230">
                        <c:v>3.9763900689380474E-2</c:v>
                      </c:pt>
                      <c:pt idx="231">
                        <c:v>3.9477907179414226E-2</c:v>
                      </c:pt>
                      <c:pt idx="232">
                        <c:v>3.9364129879104523E-2</c:v>
                      </c:pt>
                      <c:pt idx="233">
                        <c:v>3.9789742561376178E-2</c:v>
                      </c:pt>
                      <c:pt idx="234">
                        <c:v>3.9429671254468723E-2</c:v>
                      </c:pt>
                      <c:pt idx="235">
                        <c:v>3.8917377291577272E-2</c:v>
                      </c:pt>
                      <c:pt idx="236">
                        <c:v>3.8739161596733324E-2</c:v>
                      </c:pt>
                      <c:pt idx="237">
                        <c:v>3.8661903880736023E-2</c:v>
                      </c:pt>
                      <c:pt idx="238">
                        <c:v>3.9013634642020054E-2</c:v>
                      </c:pt>
                      <c:pt idx="239">
                        <c:v>3.8805371992382022E-2</c:v>
                      </c:pt>
                      <c:pt idx="240">
                        <c:v>3.881891244947535E-2</c:v>
                      </c:pt>
                      <c:pt idx="241">
                        <c:v>3.886890710513715E-2</c:v>
                      </c:pt>
                      <c:pt idx="242">
                        <c:v>3.9063058802957851E-2</c:v>
                      </c:pt>
                      <c:pt idx="243">
                        <c:v>3.8547465189932101E-2</c:v>
                      </c:pt>
                      <c:pt idx="244">
                        <c:v>3.8296762195624723E-2</c:v>
                      </c:pt>
                      <c:pt idx="245">
                        <c:v>3.8242015953079578E-2</c:v>
                      </c:pt>
                      <c:pt idx="246">
                        <c:v>3.8223706052136749E-2</c:v>
                      </c:pt>
                      <c:pt idx="247">
                        <c:v>3.8208905736452553E-2</c:v>
                      </c:pt>
                      <c:pt idx="248">
                        <c:v>3.8228565065585848E-2</c:v>
                      </c:pt>
                      <c:pt idx="249">
                        <c:v>3.8352290249727826E-2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0.47791070925857365</c:v>
                      </c:pt>
                      <c:pt idx="1">
                        <c:v>0.44337896062889304</c:v>
                      </c:pt>
                      <c:pt idx="2">
                        <c:v>0.409158727095354</c:v>
                      </c:pt>
                      <c:pt idx="3">
                        <c:v>0.37641074454690321</c:v>
                      </c:pt>
                      <c:pt idx="4">
                        <c:v>0.34678711428321868</c:v>
                      </c:pt>
                      <c:pt idx="5">
                        <c:v>0.31873271711953866</c:v>
                      </c:pt>
                      <c:pt idx="6">
                        <c:v>0.29372079692462377</c:v>
                      </c:pt>
                      <c:pt idx="7">
                        <c:v>0.27034475096358618</c:v>
                      </c:pt>
                      <c:pt idx="8">
                        <c:v>0.24886613064732591</c:v>
                      </c:pt>
                      <c:pt idx="9">
                        <c:v>0.22836074799510764</c:v>
                      </c:pt>
                      <c:pt idx="10">
                        <c:v>0.21172995974157752</c:v>
                      </c:pt>
                      <c:pt idx="11">
                        <c:v>0.19886046790847381</c:v>
                      </c:pt>
                      <c:pt idx="12">
                        <c:v>0.18441925544206256</c:v>
                      </c:pt>
                      <c:pt idx="13">
                        <c:v>0.17223670120473106</c:v>
                      </c:pt>
                      <c:pt idx="14">
                        <c:v>0.16058365875728409</c:v>
                      </c:pt>
                      <c:pt idx="15">
                        <c:v>0.15128841271861895</c:v>
                      </c:pt>
                      <c:pt idx="16">
                        <c:v>0.14323835939571775</c:v>
                      </c:pt>
                      <c:pt idx="17">
                        <c:v>0.13524770420090382</c:v>
                      </c:pt>
                      <c:pt idx="18">
                        <c:v>0.1295852014384351</c:v>
                      </c:pt>
                      <c:pt idx="19">
                        <c:v>0.12452425671019773</c:v>
                      </c:pt>
                      <c:pt idx="20">
                        <c:v>0.11888601336797031</c:v>
                      </c:pt>
                      <c:pt idx="21">
                        <c:v>0.11392494638684669</c:v>
                      </c:pt>
                      <c:pt idx="22">
                        <c:v>0.11141628081070352</c:v>
                      </c:pt>
                      <c:pt idx="23">
                        <c:v>0.10852100706835176</c:v>
                      </c:pt>
                      <c:pt idx="24">
                        <c:v>0.1053654743510201</c:v>
                      </c:pt>
                      <c:pt idx="25">
                        <c:v>0.10261020456049685</c:v>
                      </c:pt>
                      <c:pt idx="26">
                        <c:v>0.10038193114202486</c:v>
                      </c:pt>
                      <c:pt idx="27">
                        <c:v>9.8389893855408597E-2</c:v>
                      </c:pt>
                      <c:pt idx="28">
                        <c:v>9.5539697628585427E-2</c:v>
                      </c:pt>
                      <c:pt idx="29">
                        <c:v>9.5020705674523476E-2</c:v>
                      </c:pt>
                      <c:pt idx="30">
                        <c:v>9.6006152486924248E-2</c:v>
                      </c:pt>
                      <c:pt idx="31">
                        <c:v>9.5322112231170611E-2</c:v>
                      </c:pt>
                      <c:pt idx="32">
                        <c:v>9.3291653972004007E-2</c:v>
                      </c:pt>
                      <c:pt idx="33">
                        <c:v>9.2777662830054994E-2</c:v>
                      </c:pt>
                      <c:pt idx="34">
                        <c:v>9.2652584001966451E-2</c:v>
                      </c:pt>
                      <c:pt idx="35">
                        <c:v>9.1856975472425273E-2</c:v>
                      </c:pt>
                      <c:pt idx="36">
                        <c:v>9.0276884207235619E-2</c:v>
                      </c:pt>
                      <c:pt idx="37">
                        <c:v>9.037360053300042E-2</c:v>
                      </c:pt>
                      <c:pt idx="38">
                        <c:v>8.9524505520604494E-2</c:v>
                      </c:pt>
                      <c:pt idx="39">
                        <c:v>8.7701488563303578E-2</c:v>
                      </c:pt>
                      <c:pt idx="40">
                        <c:v>8.7309963785197495E-2</c:v>
                      </c:pt>
                      <c:pt idx="41">
                        <c:v>8.6946188263945623E-2</c:v>
                      </c:pt>
                      <c:pt idx="42">
                        <c:v>8.8113157250002336E-2</c:v>
                      </c:pt>
                      <c:pt idx="43">
                        <c:v>8.82297425707948E-2</c:v>
                      </c:pt>
                      <c:pt idx="44">
                        <c:v>8.6467640557686271E-2</c:v>
                      </c:pt>
                      <c:pt idx="45">
                        <c:v>8.3706444823364867E-2</c:v>
                      </c:pt>
                      <c:pt idx="46">
                        <c:v>8.132583432778874E-2</c:v>
                      </c:pt>
                      <c:pt idx="47">
                        <c:v>8.1655916723144401E-2</c:v>
                      </c:pt>
                      <c:pt idx="48">
                        <c:v>8.1460772170006523E-2</c:v>
                      </c:pt>
                      <c:pt idx="49">
                        <c:v>7.9193459197005781E-2</c:v>
                      </c:pt>
                      <c:pt idx="50">
                        <c:v>7.8087585088720726E-2</c:v>
                      </c:pt>
                      <c:pt idx="51">
                        <c:v>7.6540552692883346E-2</c:v>
                      </c:pt>
                      <c:pt idx="52">
                        <c:v>7.4575719670524246E-2</c:v>
                      </c:pt>
                      <c:pt idx="53">
                        <c:v>7.3131804931054686E-2</c:v>
                      </c:pt>
                      <c:pt idx="54">
                        <c:v>7.2839704325030785E-2</c:v>
                      </c:pt>
                      <c:pt idx="55">
                        <c:v>7.0286298593688304E-2</c:v>
                      </c:pt>
                      <c:pt idx="56">
                        <c:v>7.027270375599208E-2</c:v>
                      </c:pt>
                      <c:pt idx="57">
                        <c:v>7.1922902131671004E-2</c:v>
                      </c:pt>
                      <c:pt idx="58">
                        <c:v>7.2047910314910688E-2</c:v>
                      </c:pt>
                      <c:pt idx="59">
                        <c:v>7.3043333940371491E-2</c:v>
                      </c:pt>
                      <c:pt idx="60">
                        <c:v>7.4025735062684297E-2</c:v>
                      </c:pt>
                      <c:pt idx="61">
                        <c:v>7.2985126398940281E-2</c:v>
                      </c:pt>
                      <c:pt idx="62">
                        <c:v>7.4661245583366884E-2</c:v>
                      </c:pt>
                      <c:pt idx="63">
                        <c:v>7.7041877126881014E-2</c:v>
                      </c:pt>
                      <c:pt idx="64">
                        <c:v>7.8477112093883805E-2</c:v>
                      </c:pt>
                      <c:pt idx="65">
                        <c:v>7.7587383215879407E-2</c:v>
                      </c:pt>
                      <c:pt idx="66">
                        <c:v>7.7208371348551894E-2</c:v>
                      </c:pt>
                      <c:pt idx="67">
                        <c:v>7.801868943950678E-2</c:v>
                      </c:pt>
                      <c:pt idx="68">
                        <c:v>7.9590083765156305E-2</c:v>
                      </c:pt>
                      <c:pt idx="69">
                        <c:v>8.069040434018207E-2</c:v>
                      </c:pt>
                      <c:pt idx="70">
                        <c:v>8.0733810331416286E-2</c:v>
                      </c:pt>
                      <c:pt idx="71">
                        <c:v>7.8676546106700052E-2</c:v>
                      </c:pt>
                      <c:pt idx="72">
                        <c:v>7.7682603288017779E-2</c:v>
                      </c:pt>
                      <c:pt idx="73">
                        <c:v>7.9667371895579597E-2</c:v>
                      </c:pt>
                      <c:pt idx="74">
                        <c:v>8.2282685400315553E-2</c:v>
                      </c:pt>
                      <c:pt idx="75">
                        <c:v>8.236926237374477E-2</c:v>
                      </c:pt>
                      <c:pt idx="76">
                        <c:v>8.3091938194157861E-2</c:v>
                      </c:pt>
                      <c:pt idx="77">
                        <c:v>8.4888384015619697E-2</c:v>
                      </c:pt>
                      <c:pt idx="78">
                        <c:v>8.2216091165297628E-2</c:v>
                      </c:pt>
                      <c:pt idx="79">
                        <c:v>7.9316499232187934E-2</c:v>
                      </c:pt>
                      <c:pt idx="80">
                        <c:v>8.016049122961362E-2</c:v>
                      </c:pt>
                      <c:pt idx="81">
                        <c:v>8.0335225853272366E-2</c:v>
                      </c:pt>
                      <c:pt idx="82">
                        <c:v>8.0508667241057943E-2</c:v>
                      </c:pt>
                      <c:pt idx="83">
                        <c:v>8.0675949897188987E-2</c:v>
                      </c:pt>
                      <c:pt idx="84">
                        <c:v>8.0037733119890264E-2</c:v>
                      </c:pt>
                      <c:pt idx="85">
                        <c:v>7.9520870145552175E-2</c:v>
                      </c:pt>
                      <c:pt idx="86">
                        <c:v>7.9025073821992795E-2</c:v>
                      </c:pt>
                      <c:pt idx="87">
                        <c:v>7.8910726791476954E-2</c:v>
                      </c:pt>
                      <c:pt idx="88">
                        <c:v>7.8263738107450728E-2</c:v>
                      </c:pt>
                      <c:pt idx="89">
                        <c:v>7.6115604200361051E-2</c:v>
                      </c:pt>
                      <c:pt idx="90">
                        <c:v>7.5710688939715581E-2</c:v>
                      </c:pt>
                      <c:pt idx="91">
                        <c:v>7.4869027678610187E-2</c:v>
                      </c:pt>
                      <c:pt idx="92">
                        <c:v>7.5205188032894207E-2</c:v>
                      </c:pt>
                      <c:pt idx="93">
                        <c:v>7.5351467706505054E-2</c:v>
                      </c:pt>
                      <c:pt idx="94">
                        <c:v>7.4576884933365631E-2</c:v>
                      </c:pt>
                      <c:pt idx="95">
                        <c:v>7.3909310244539519E-2</c:v>
                      </c:pt>
                      <c:pt idx="96">
                        <c:v>7.4017030673505999E-2</c:v>
                      </c:pt>
                      <c:pt idx="97">
                        <c:v>7.305667665132963E-2</c:v>
                      </c:pt>
                      <c:pt idx="98">
                        <c:v>7.3042452157457971E-2</c:v>
                      </c:pt>
                      <c:pt idx="99">
                        <c:v>7.3226467071604476E-2</c:v>
                      </c:pt>
                      <c:pt idx="100">
                        <c:v>7.3700219042033638E-2</c:v>
                      </c:pt>
                      <c:pt idx="101">
                        <c:v>7.2962767216567206E-2</c:v>
                      </c:pt>
                      <c:pt idx="102">
                        <c:v>7.2309716784754147E-2</c:v>
                      </c:pt>
                      <c:pt idx="103">
                        <c:v>7.1264061006858087E-2</c:v>
                      </c:pt>
                      <c:pt idx="104">
                        <c:v>7.1013677791563201E-2</c:v>
                      </c:pt>
                      <c:pt idx="105">
                        <c:v>7.0288227910682802E-2</c:v>
                      </c:pt>
                      <c:pt idx="106">
                        <c:v>7.0492717825865595E-2</c:v>
                      </c:pt>
                      <c:pt idx="107">
                        <c:v>7.0444077417865097E-2</c:v>
                      </c:pt>
                      <c:pt idx="108">
                        <c:v>6.9288131279255427E-2</c:v>
                      </c:pt>
                      <c:pt idx="109">
                        <c:v>6.9703603689966948E-2</c:v>
                      </c:pt>
                      <c:pt idx="110">
                        <c:v>7.0120482830361736E-2</c:v>
                      </c:pt>
                      <c:pt idx="111">
                        <c:v>6.9752480851053483E-2</c:v>
                      </c:pt>
                      <c:pt idx="112">
                        <c:v>6.9948468994982221E-2</c:v>
                      </c:pt>
                      <c:pt idx="113">
                        <c:v>6.9334475977587282E-2</c:v>
                      </c:pt>
                      <c:pt idx="114">
                        <c:v>6.9727420280503091E-2</c:v>
                      </c:pt>
                      <c:pt idx="115">
                        <c:v>6.9446377120998187E-2</c:v>
                      </c:pt>
                      <c:pt idx="116">
                        <c:v>6.8805577062254833E-2</c:v>
                      </c:pt>
                      <c:pt idx="117">
                        <c:v>6.818828028323988E-2</c:v>
                      </c:pt>
                      <c:pt idx="118">
                        <c:v>6.8280608228212816E-2</c:v>
                      </c:pt>
                      <c:pt idx="119">
                        <c:v>6.8917863805682891E-2</c:v>
                      </c:pt>
                      <c:pt idx="120">
                        <c:v>6.8558142437404809E-2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0.8938240433768686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0.38120954065629548</c:v>
                      </c:pt>
                      <c:pt idx="1">
                        <c:v>0.33747980521896659</c:v>
                      </c:pt>
                      <c:pt idx="2">
                        <c:v>0.30161370095790435</c:v>
                      </c:pt>
                      <c:pt idx="3">
                        <c:v>0.27115337478709167</c:v>
                      </c:pt>
                      <c:pt idx="4">
                        <c:v>0.24845954315863056</c:v>
                      </c:pt>
                      <c:pt idx="5">
                        <c:v>0.23142041443959757</c:v>
                      </c:pt>
                      <c:pt idx="6">
                        <c:v>0.21731031419969704</c:v>
                      </c:pt>
                      <c:pt idx="7">
                        <c:v>0.20863219968297853</c:v>
                      </c:pt>
                      <c:pt idx="8">
                        <c:v>0.20321789721304706</c:v>
                      </c:pt>
                      <c:pt idx="9">
                        <c:v>0.20094815605775945</c:v>
                      </c:pt>
                      <c:pt idx="10">
                        <c:v>0.20292229482086113</c:v>
                      </c:pt>
                      <c:pt idx="11">
                        <c:v>0.20731583598528985</c:v>
                      </c:pt>
                      <c:pt idx="12">
                        <c:v>0.21326885829853512</c:v>
                      </c:pt>
                      <c:pt idx="13">
                        <c:v>0.22231169718460031</c:v>
                      </c:pt>
                      <c:pt idx="14">
                        <c:v>0.23386705174074293</c:v>
                      </c:pt>
                      <c:pt idx="15">
                        <c:v>0.24675076528256482</c:v>
                      </c:pt>
                      <c:pt idx="16">
                        <c:v>0.26070422051287423</c:v>
                      </c:pt>
                      <c:pt idx="17">
                        <c:v>0.27828712457386295</c:v>
                      </c:pt>
                      <c:pt idx="18">
                        <c:v>0.29739471030494663</c:v>
                      </c:pt>
                      <c:pt idx="19">
                        <c:v>0.31899157345034446</c:v>
                      </c:pt>
                      <c:pt idx="20">
                        <c:v>0.34267092325808646</c:v>
                      </c:pt>
                      <c:pt idx="21">
                        <c:v>0.37008881256525655</c:v>
                      </c:pt>
                      <c:pt idx="22">
                        <c:v>0.39846072402496319</c:v>
                      </c:pt>
                      <c:pt idx="23">
                        <c:v>0.42850640217250208</c:v>
                      </c:pt>
                      <c:pt idx="24">
                        <c:v>0.46197626732663366</c:v>
                      </c:pt>
                      <c:pt idx="25">
                        <c:v>0.49709190364527223</c:v>
                      </c:pt>
                      <c:pt idx="26">
                        <c:v>0.53521653900859634</c:v>
                      </c:pt>
                      <c:pt idx="27">
                        <c:v>0.5748092302529404</c:v>
                      </c:pt>
                      <c:pt idx="28">
                        <c:v>0.61453397546014354</c:v>
                      </c:pt>
                      <c:pt idx="29">
                        <c:v>0.65463534559100967</c:v>
                      </c:pt>
                      <c:pt idx="30">
                        <c:v>0.69675354555518565</c:v>
                      </c:pt>
                      <c:pt idx="31">
                        <c:v>0.73901435142536431</c:v>
                      </c:pt>
                      <c:pt idx="32">
                        <c:v>0.77937166232663802</c:v>
                      </c:pt>
                      <c:pt idx="33">
                        <c:v>0.82035427227507729</c:v>
                      </c:pt>
                      <c:pt idx="34">
                        <c:v>0.86135511067886372</c:v>
                      </c:pt>
                      <c:pt idx="35">
                        <c:v>0.90166337116816442</c:v>
                      </c:pt>
                      <c:pt idx="36">
                        <c:v>0.93981306261097819</c:v>
                      </c:pt>
                      <c:pt idx="37">
                        <c:v>0.97600218719203113</c:v>
                      </c:pt>
                      <c:pt idx="38">
                        <c:v>1.0093202774468963</c:v>
                      </c:pt>
                      <c:pt idx="39">
                        <c:v>1.0423068498532393</c:v>
                      </c:pt>
                      <c:pt idx="40">
                        <c:v>1.0758213442479474</c:v>
                      </c:pt>
                      <c:pt idx="41">
                        <c:v>1.1064892157110042</c:v>
                      </c:pt>
                      <c:pt idx="42">
                        <c:v>1.1339174239812375</c:v>
                      </c:pt>
                      <c:pt idx="43">
                        <c:v>1.1584930566403788</c:v>
                      </c:pt>
                      <c:pt idx="44">
                        <c:v>1.1814723454725946</c:v>
                      </c:pt>
                      <c:pt idx="45">
                        <c:v>1.200939768776248</c:v>
                      </c:pt>
                      <c:pt idx="46">
                        <c:v>1.2189236293738495</c:v>
                      </c:pt>
                      <c:pt idx="47">
                        <c:v>1.2314367558197341</c:v>
                      </c:pt>
                      <c:pt idx="48">
                        <c:v>1.2405827337408555</c:v>
                      </c:pt>
                      <c:pt idx="49">
                        <c:v>1.2478828363470342</c:v>
                      </c:pt>
                      <c:pt idx="50">
                        <c:v>1.25</c:v>
                      </c:pt>
                      <c:pt idx="51">
                        <c:v>1.248493370812183</c:v>
                      </c:pt>
                      <c:pt idx="52">
                        <c:v>1.2456721980888783</c:v>
                      </c:pt>
                      <c:pt idx="53">
                        <c:v>1.2377293995028373</c:v>
                      </c:pt>
                      <c:pt idx="54">
                        <c:v>1.2233196598763154</c:v>
                      </c:pt>
                      <c:pt idx="55">
                        <c:v>1.2069396970293695</c:v>
                      </c:pt>
                      <c:pt idx="56">
                        <c:v>1.1896867118115131</c:v>
                      </c:pt>
                      <c:pt idx="57">
                        <c:v>1.1667553601491807</c:v>
                      </c:pt>
                      <c:pt idx="58">
                        <c:v>1.1389626821857795</c:v>
                      </c:pt>
                      <c:pt idx="59">
                        <c:v>1.109706235809814</c:v>
                      </c:pt>
                      <c:pt idx="60">
                        <c:v>1.0758255113687389</c:v>
                      </c:pt>
                      <c:pt idx="61">
                        <c:v>1.0389267455006059</c:v>
                      </c:pt>
                      <c:pt idx="62">
                        <c:v>0.99957421981219285</c:v>
                      </c:pt>
                      <c:pt idx="63">
                        <c:v>0.95568664747594934</c:v>
                      </c:pt>
                      <c:pt idx="64">
                        <c:v>0.90989666645329248</c:v>
                      </c:pt>
                      <c:pt idx="65">
                        <c:v>0.8632968167194639</c:v>
                      </c:pt>
                      <c:pt idx="66">
                        <c:v>0.81494290605463759</c:v>
                      </c:pt>
                      <c:pt idx="67">
                        <c:v>0.7644418442513532</c:v>
                      </c:pt>
                      <c:pt idx="68">
                        <c:v>0.71445151843590882</c:v>
                      </c:pt>
                      <c:pt idx="69">
                        <c:v>0.66835121632696615</c:v>
                      </c:pt>
                      <c:pt idx="70">
                        <c:v>0.62005906519616361</c:v>
                      </c:pt>
                      <c:pt idx="71">
                        <c:v>0.57220256342281828</c:v>
                      </c:pt>
                      <c:pt idx="72">
                        <c:v>0.52640498336342423</c:v>
                      </c:pt>
                      <c:pt idx="73">
                        <c:v>0.4849767647962574</c:v>
                      </c:pt>
                      <c:pt idx="74">
                        <c:v>0.44574309602839446</c:v>
                      </c:pt>
                      <c:pt idx="75">
                        <c:v>0.41076428730724529</c:v>
                      </c:pt>
                      <c:pt idx="76">
                        <c:v>0.37807322504749269</c:v>
                      </c:pt>
                      <c:pt idx="77">
                        <c:v>0.34803568511525668</c:v>
                      </c:pt>
                      <c:pt idx="78">
                        <c:v>0.31935920398320283</c:v>
                      </c:pt>
                      <c:pt idx="79">
                        <c:v>0.29610128709122296</c:v>
                      </c:pt>
                      <c:pt idx="80">
                        <c:v>0.27810348885500252</c:v>
                      </c:pt>
                      <c:pt idx="81">
                        <c:v>0.25790766204012361</c:v>
                      </c:pt>
                      <c:pt idx="82">
                        <c:v>0.2408705360984984</c:v>
                      </c:pt>
                      <c:pt idx="83">
                        <c:v>0.22457392473830584</c:v>
                      </c:pt>
                      <c:pt idx="84">
                        <c:v>0.211574657562146</c:v>
                      </c:pt>
                      <c:pt idx="85">
                        <c:v>0.20031677439354145</c:v>
                      </c:pt>
                      <c:pt idx="86">
                        <c:v>0.18914195864817224</c:v>
                      </c:pt>
                      <c:pt idx="87">
                        <c:v>0.18122303041443988</c:v>
                      </c:pt>
                      <c:pt idx="88">
                        <c:v>0.17414537239307318</c:v>
                      </c:pt>
                      <c:pt idx="89">
                        <c:v>0.16626037060775795</c:v>
                      </c:pt>
                      <c:pt idx="90">
                        <c:v>0.15932239017150132</c:v>
                      </c:pt>
                      <c:pt idx="91">
                        <c:v>0.15581405763847639</c:v>
                      </c:pt>
                      <c:pt idx="92">
                        <c:v>0.15176505917534847</c:v>
                      </c:pt>
                      <c:pt idx="93">
                        <c:v>0.14735209229904633</c:v>
                      </c:pt>
                      <c:pt idx="94">
                        <c:v>0.14349888733809865</c:v>
                      </c:pt>
                      <c:pt idx="95">
                        <c:v>0.14038267918311664</c:v>
                      </c:pt>
                      <c:pt idx="96">
                        <c:v>0.13759684384256915</c:v>
                      </c:pt>
                      <c:pt idx="97">
                        <c:v>0.13361088563308882</c:v>
                      </c:pt>
                      <c:pt idx="98">
                        <c:v>0.13288508288993756</c:v>
                      </c:pt>
                      <c:pt idx="99">
                        <c:v>0.13426321600755567</c:v>
                      </c:pt>
                      <c:pt idx="100">
                        <c:v>0.13330659560108096</c:v>
                      </c:pt>
                      <c:pt idx="101">
                        <c:v>0.13046702908598767</c:v>
                      </c:pt>
                      <c:pt idx="102">
                        <c:v>0.12974821990626484</c:v>
                      </c:pt>
                      <c:pt idx="103">
                        <c:v>0.12957329897381822</c:v>
                      </c:pt>
                      <c:pt idx="104">
                        <c:v>0.12846065194972475</c:v>
                      </c:pt>
                      <c:pt idx="105">
                        <c:v>0.12625091716341819</c:v>
                      </c:pt>
                      <c:pt idx="106">
                        <c:v>0.12638617354648576</c:v>
                      </c:pt>
                      <c:pt idx="107">
                        <c:v>0.12519872644953248</c:v>
                      </c:pt>
                      <c:pt idx="108">
                        <c:v>0.12264926359550479</c:v>
                      </c:pt>
                      <c:pt idx="109">
                        <c:v>0.12210172185475722</c:v>
                      </c:pt>
                      <c:pt idx="110">
                        <c:v>0.12159298704846706</c:v>
                      </c:pt>
                      <c:pt idx="111">
                        <c:v>0.12322497630113906</c:v>
                      </c:pt>
                      <c:pt idx="112">
                        <c:v>0.12338801918644789</c:v>
                      </c:pt>
                      <c:pt idx="113">
                        <c:v>0.12092374500104545</c:v>
                      </c:pt>
                      <c:pt idx="114">
                        <c:v>0.11706225269338497</c:v>
                      </c:pt>
                      <c:pt idx="115">
                        <c:v>0.11373300333886133</c:v>
                      </c:pt>
                      <c:pt idx="116">
                        <c:v>0.114194618795787</c:v>
                      </c:pt>
                      <c:pt idx="117">
                        <c:v>0.11392171196000669</c:v>
                      </c:pt>
                      <c:pt idx="118">
                        <c:v>0.11075090755252674</c:v>
                      </c:pt>
                      <c:pt idx="119">
                        <c:v>0.10920435860298873</c:v>
                      </c:pt>
                      <c:pt idx="120">
                        <c:v>0.10704085616744127</c:v>
                      </c:pt>
                      <c:pt idx="121">
                        <c:v>0.10429306559708479</c:v>
                      </c:pt>
                      <c:pt idx="122">
                        <c:v>0.10227377171289023</c:v>
                      </c:pt>
                      <c:pt idx="123">
                        <c:v>0.10186527323912975</c:v>
                      </c:pt>
                      <c:pt idx="124">
                        <c:v>9.8294372245999573E-2</c:v>
                      </c:pt>
                      <c:pt idx="125">
                        <c:v>9.827536006206225E-2</c:v>
                      </c:pt>
                      <c:pt idx="126">
                        <c:v>0.10058313862864185</c:v>
                      </c:pt>
                      <c:pt idx="127">
                        <c:v>0.10075796076528884</c:v>
                      </c:pt>
                      <c:pt idx="128">
                        <c:v>0.10215004631170702</c:v>
                      </c:pt>
                      <c:pt idx="129">
                        <c:v>0.10352392007577767</c:v>
                      </c:pt>
                      <c:pt idx="130">
                        <c:v>0.10206864390669437</c:v>
                      </c:pt>
                      <c:pt idx="131">
                        <c:v>0.10441267234949368</c:v>
                      </c:pt>
                      <c:pt idx="132">
                        <c:v>0.10774195113925428</c:v>
                      </c:pt>
                      <c:pt idx="133">
                        <c:v>0.10974910648716323</c:v>
                      </c:pt>
                      <c:pt idx="134">
                        <c:v>0.10850483351672069</c:v>
                      </c:pt>
                      <c:pt idx="135">
                        <c:v>0.10797479090076072</c:v>
                      </c:pt>
                      <c:pt idx="136">
                        <c:v>0.10910800903379154</c:v>
                      </c:pt>
                      <c:pt idx="137">
                        <c:v>0.1113055812759087</c:v>
                      </c:pt>
                      <c:pt idx="138">
                        <c:v>0.11284436368948748</c:v>
                      </c:pt>
                      <c:pt idx="139">
                        <c:v>0.11290506634057951</c:v>
                      </c:pt>
                      <c:pt idx="140">
                        <c:v>0.11002801207027832</c:v>
                      </c:pt>
                      <c:pt idx="141">
                        <c:v>0.10863799741072749</c:v>
                      </c:pt>
                      <c:pt idx="142">
                        <c:v>0.11141366760872218</c:v>
                      </c:pt>
                      <c:pt idx="143">
                        <c:v>0.11507114572775901</c:v>
                      </c:pt>
                      <c:pt idx="144">
                        <c:v>0.11519222237319994</c:v>
                      </c:pt>
                      <c:pt idx="145">
                        <c:v>0.11620287405818207</c:v>
                      </c:pt>
                      <c:pt idx="146">
                        <c:v>0.11871517756295644</c:v>
                      </c:pt>
                      <c:pt idx="147">
                        <c:v>0.11497801465303661</c:v>
                      </c:pt>
                      <c:pt idx="148">
                        <c:v>0.11092297726257463</c:v>
                      </c:pt>
                      <c:pt idx="149">
                        <c:v>0.11210328786688144</c:v>
                      </c:pt>
                      <c:pt idx="150">
                        <c:v>0.11234765171141201</c:v>
                      </c:pt>
                      <c:pt idx="151">
                        <c:v>0.11259020698427409</c:v>
                      </c:pt>
                      <c:pt idx="152">
                        <c:v>0.11282414935997236</c:v>
                      </c:pt>
                      <c:pt idx="153">
                        <c:v>0.11193161242551104</c:v>
                      </c:pt>
                      <c:pt idx="154">
                        <c:v>0.11120878702971869</c:v>
                      </c:pt>
                      <c:pt idx="155">
                        <c:v>0.11051542304041737</c:v>
                      </c:pt>
                      <c:pt idx="156">
                        <c:v>0.11035551037169479</c:v>
                      </c:pt>
                      <c:pt idx="157">
                        <c:v>0.1094507060525165</c:v>
                      </c:pt>
                      <c:pt idx="158">
                        <c:v>0.1064465718453883</c:v>
                      </c:pt>
                      <c:pt idx="159">
                        <c:v>0.10588030370843528</c:v>
                      </c:pt>
                      <c:pt idx="160">
                        <c:v>0.10470325260517005</c:v>
                      </c:pt>
                      <c:pt idx="161">
                        <c:v>0.10517336799976996</c:v>
                      </c:pt>
                      <c:pt idx="162">
                        <c:v>0.10537793800811608</c:v>
                      </c:pt>
                      <c:pt idx="163">
                        <c:v>0.10429469520031881</c:v>
                      </c:pt>
                      <c:pt idx="164">
                        <c:v>0.10336110165110075</c:v>
                      </c:pt>
                      <c:pt idx="165">
                        <c:v>0.10351174711337695</c:v>
                      </c:pt>
                      <c:pt idx="166">
                        <c:v>0.10216870590004688</c:v>
                      </c:pt>
                      <c:pt idx="167">
                        <c:v>0.10214881315105304</c:v>
                      </c:pt>
                      <c:pt idx="168">
                        <c:v>0.10240615534763808</c:v>
                      </c:pt>
                      <c:pt idx="169">
                        <c:v>0.10306869062784732</c:v>
                      </c:pt>
                      <c:pt idx="170">
                        <c:v>0.10203737491345857</c:v>
                      </c:pt>
                      <c:pt idx="171">
                        <c:v>0.10112409332765306</c:v>
                      </c:pt>
                      <c:pt idx="172">
                        <c:v>9.9661758842409243E-2</c:v>
                      </c:pt>
                      <c:pt idx="173">
                        <c:v>9.9311601536351352E-2</c:v>
                      </c:pt>
                      <c:pt idx="174">
                        <c:v>9.8297070367918529E-2</c:v>
                      </c:pt>
                      <c:pt idx="175">
                        <c:v>9.8583046557385048E-2</c:v>
                      </c:pt>
                      <c:pt idx="176">
                        <c:v>9.8515023650134842E-2</c:v>
                      </c:pt>
                      <c:pt idx="177">
                        <c:v>9.6898449690227567E-2</c:v>
                      </c:pt>
                      <c:pt idx="178">
                        <c:v>9.747948184889195E-2</c:v>
                      </c:pt>
                      <c:pt idx="179">
                        <c:v>9.8062481298677159E-2</c:v>
                      </c:pt>
                      <c:pt idx="180">
                        <c:v>9.7547835851909556E-2</c:v>
                      </c:pt>
                      <c:pt idx="181">
                        <c:v>9.7821922437212591E-2</c:v>
                      </c:pt>
                      <c:pt idx="182">
                        <c:v>9.6963262080702051E-2</c:v>
                      </c:pt>
                      <c:pt idx="183">
                        <c:v>9.7512789006369754E-2</c:v>
                      </c:pt>
                      <c:pt idx="184">
                        <c:v>9.7119754211675818E-2</c:v>
                      </c:pt>
                      <c:pt idx="185">
                        <c:v>9.6223604595468346E-2</c:v>
                      </c:pt>
                      <c:pt idx="186">
                        <c:v>9.5360323976104472E-2</c:v>
                      </c:pt>
                      <c:pt idx="187">
                        <c:v>9.5489443272090468E-2</c:v>
                      </c:pt>
                      <c:pt idx="188">
                        <c:v>9.6380635982490331E-2</c:v>
                      </c:pt>
                      <c:pt idx="189">
                        <c:v>9.5877570850511087E-2</c:v>
                      </c:pt>
                      <c:pt idx="190">
                        <c:v>9.5526479009109475E-2</c:v>
                      </c:pt>
                      <c:pt idx="191">
                        <c:v>9.6123044258123846E-2</c:v>
                      </c:pt>
                      <c:pt idx="192">
                        <c:v>9.5782591165562717E-2</c:v>
                      </c:pt>
                      <c:pt idx="193">
                        <c:v>9.5811113852038457E-2</c:v>
                      </c:pt>
                      <c:pt idx="194">
                        <c:v>9.4772286234152014E-2</c:v>
                      </c:pt>
                      <c:pt idx="195">
                        <c:v>9.4263469477120915E-2</c:v>
                      </c:pt>
                      <c:pt idx="196">
                        <c:v>9.4574446672459067E-2</c:v>
                      </c:pt>
                      <c:pt idx="197">
                        <c:v>9.3825620914278235E-2</c:v>
                      </c:pt>
                      <c:pt idx="198">
                        <c:v>9.3357943792335016E-2</c:v>
                      </c:pt>
                      <c:pt idx="199">
                        <c:v>9.3028218444336175E-2</c:v>
                      </c:pt>
                      <c:pt idx="200">
                        <c:v>9.343175259048539E-2</c:v>
                      </c:pt>
                      <c:pt idx="201">
                        <c:v>9.2867068026664695E-2</c:v>
                      </c:pt>
                      <c:pt idx="202">
                        <c:v>9.3446025449311826E-2</c:v>
                      </c:pt>
                      <c:pt idx="203">
                        <c:v>9.4148873193034402E-2</c:v>
                      </c:pt>
                      <c:pt idx="204">
                        <c:v>9.2776954038674669E-2</c:v>
                      </c:pt>
                      <c:pt idx="205">
                        <c:v>9.1924134541818775E-2</c:v>
                      </c:pt>
                      <c:pt idx="206">
                        <c:v>9.2389023444578708E-2</c:v>
                      </c:pt>
                      <c:pt idx="207">
                        <c:v>9.2268046824460687E-2</c:v>
                      </c:pt>
                      <c:pt idx="208">
                        <c:v>9.2565986889948715E-2</c:v>
                      </c:pt>
                      <c:pt idx="209">
                        <c:v>9.1728559647598198E-2</c:v>
                      </c:pt>
                      <c:pt idx="210">
                        <c:v>9.1754942177482174E-2</c:v>
                      </c:pt>
                      <c:pt idx="211">
                        <c:v>9.1345514355659699E-2</c:v>
                      </c:pt>
                      <c:pt idx="212">
                        <c:v>9.0995819295900185E-2</c:v>
                      </c:pt>
                      <c:pt idx="213">
                        <c:v>9.2349107241875172E-2</c:v>
                      </c:pt>
                      <c:pt idx="214">
                        <c:v>9.2265258396907052E-2</c:v>
                      </c:pt>
                      <c:pt idx="215">
                        <c:v>9.218258665025085E-2</c:v>
                      </c:pt>
                      <c:pt idx="216">
                        <c:v>9.2722091235340059E-2</c:v>
                      </c:pt>
                      <c:pt idx="217">
                        <c:v>9.2374441365793966E-2</c:v>
                      </c:pt>
                      <c:pt idx="218">
                        <c:v>9.2071888424885825E-2</c:v>
                      </c:pt>
                      <c:pt idx="219">
                        <c:v>9.2427503321491217E-2</c:v>
                      </c:pt>
                      <c:pt idx="220">
                        <c:v>9.1726140663334316E-2</c:v>
                      </c:pt>
                      <c:pt idx="221">
                        <c:v>9.1750280742238344E-2</c:v>
                      </c:pt>
                      <c:pt idx="222">
                        <c:v>9.1761532638431759E-2</c:v>
                      </c:pt>
                      <c:pt idx="223">
                        <c:v>9.1776257021917607E-2</c:v>
                      </c:pt>
                      <c:pt idx="224">
                        <c:v>9.1741385148636112E-2</c:v>
                      </c:pt>
                      <c:pt idx="225">
                        <c:v>9.1089312992589364E-2</c:v>
                      </c:pt>
                      <c:pt idx="226">
                        <c:v>9.1125924523226848E-2</c:v>
                      </c:pt>
                      <c:pt idx="227">
                        <c:v>9.0905753437272696E-2</c:v>
                      </c:pt>
                      <c:pt idx="228">
                        <c:v>9.1165428257120873E-2</c:v>
                      </c:pt>
                      <c:pt idx="229">
                        <c:v>9.1185970732862054E-2</c:v>
                      </c:pt>
                      <c:pt idx="230">
                        <c:v>9.126679866768185E-2</c:v>
                      </c:pt>
                      <c:pt idx="231">
                        <c:v>9.061038137355748E-2</c:v>
                      </c:pt>
                      <c:pt idx="232">
                        <c:v>9.0349237728686374E-2</c:v>
                      </c:pt>
                      <c:pt idx="233">
                        <c:v>9.1326111383178546E-2</c:v>
                      </c:pt>
                      <c:pt idx="234">
                        <c:v>9.0499669436996236E-2</c:v>
                      </c:pt>
                      <c:pt idx="235">
                        <c:v>8.9323843394799887E-2</c:v>
                      </c:pt>
                      <c:pt idx="236">
                        <c:v>8.8914799622464763E-2</c:v>
                      </c:pt>
                      <c:pt idx="237">
                        <c:v>8.8737476364705664E-2</c:v>
                      </c:pt>
                      <c:pt idx="238">
                        <c:v>8.9544774945046202E-2</c:v>
                      </c:pt>
                      <c:pt idx="239">
                        <c:v>8.9066766877804751E-2</c:v>
                      </c:pt>
                      <c:pt idx="240">
                        <c:v>8.9097845171180912E-2</c:v>
                      </c:pt>
                      <c:pt idx="241">
                        <c:v>8.9212593777168753E-2</c:v>
                      </c:pt>
                      <c:pt idx="242">
                        <c:v>8.9658214141589476E-2</c:v>
                      </c:pt>
                      <c:pt idx="243">
                        <c:v>8.8474814684832162E-2</c:v>
                      </c:pt>
                      <c:pt idx="244">
                        <c:v>8.7899396798001295E-2</c:v>
                      </c:pt>
                      <c:pt idx="245">
                        <c:v>8.7773742266892524E-2</c:v>
                      </c:pt>
                      <c:pt idx="246">
                        <c:v>8.7731717062775133E-2</c:v>
                      </c:pt>
                      <c:pt idx="247">
                        <c:v>8.7697747119979047E-2</c:v>
                      </c:pt>
                      <c:pt idx="248">
                        <c:v>8.7742869555224187E-2</c:v>
                      </c:pt>
                      <c:pt idx="249">
                        <c:v>8.8026845756639036E-2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0.22872572439377731</c:v>
                      </c:pt>
                      <c:pt idx="1">
                        <c:v>0.20248788313137997</c:v>
                      </c:pt>
                      <c:pt idx="2">
                        <c:v>0.1809682205747426</c:v>
                      </c:pt>
                      <c:pt idx="3">
                        <c:v>0.16269202487225501</c:v>
                      </c:pt>
                      <c:pt idx="4">
                        <c:v>0.14907572589517831</c:v>
                      </c:pt>
                      <c:pt idx="5">
                        <c:v>0.13885224866375853</c:v>
                      </c:pt>
                      <c:pt idx="6">
                        <c:v>0.1303861885198182</c:v>
                      </c:pt>
                      <c:pt idx="7">
                        <c:v>0.12517931980978714</c:v>
                      </c:pt>
                      <c:pt idx="8">
                        <c:v>0.12193073832782825</c:v>
                      </c:pt>
                      <c:pt idx="9">
                        <c:v>0.12056889363465567</c:v>
                      </c:pt>
                      <c:pt idx="10">
                        <c:v>0.12175337689251667</c:v>
                      </c:pt>
                      <c:pt idx="11">
                        <c:v>0.1243895015911739</c:v>
                      </c:pt>
                      <c:pt idx="12">
                        <c:v>0.12796131497912108</c:v>
                      </c:pt>
                      <c:pt idx="13">
                        <c:v>0.13338701831076016</c:v>
                      </c:pt>
                      <c:pt idx="14">
                        <c:v>0.14032023104444577</c:v>
                      </c:pt>
                      <c:pt idx="15">
                        <c:v>0.14805045916953888</c:v>
                      </c:pt>
                      <c:pt idx="16">
                        <c:v>0.15642253230772454</c:v>
                      </c:pt>
                      <c:pt idx="17">
                        <c:v>0.16697227474431778</c:v>
                      </c:pt>
                      <c:pt idx="18">
                        <c:v>0.17843682618296797</c:v>
                      </c:pt>
                      <c:pt idx="19">
                        <c:v>0.19139494407020666</c:v>
                      </c:pt>
                      <c:pt idx="20">
                        <c:v>0.20560255395485186</c:v>
                      </c:pt>
                      <c:pt idx="21">
                        <c:v>0.22205328753915393</c:v>
                      </c:pt>
                      <c:pt idx="22">
                        <c:v>0.23907643441497789</c:v>
                      </c:pt>
                      <c:pt idx="23">
                        <c:v>0.25710384130350122</c:v>
                      </c:pt>
                      <c:pt idx="24">
                        <c:v>0.2771857603959802</c:v>
                      </c:pt>
                      <c:pt idx="25">
                        <c:v>0.29825514218716331</c:v>
                      </c:pt>
                      <c:pt idx="26">
                        <c:v>0.32112992340515778</c:v>
                      </c:pt>
                      <c:pt idx="27">
                        <c:v>0.34488553815176426</c:v>
                      </c:pt>
                      <c:pt idx="28">
                        <c:v>0.36872038527608614</c:v>
                      </c:pt>
                      <c:pt idx="29">
                        <c:v>0.39278120735460575</c:v>
                      </c:pt>
                      <c:pt idx="30">
                        <c:v>0.41805212733311142</c:v>
                      </c:pt>
                      <c:pt idx="31">
                        <c:v>0.44340861085521854</c:v>
                      </c:pt>
                      <c:pt idx="32">
                        <c:v>0.46762299739598284</c:v>
                      </c:pt>
                      <c:pt idx="33">
                        <c:v>0.49221256336504637</c:v>
                      </c:pt>
                      <c:pt idx="34">
                        <c:v>0.51681306640731828</c:v>
                      </c:pt>
                      <c:pt idx="35">
                        <c:v>0.5409980227008987</c:v>
                      </c:pt>
                      <c:pt idx="36">
                        <c:v>0.563887837566587</c:v>
                      </c:pt>
                      <c:pt idx="37">
                        <c:v>0.58560131231521872</c:v>
                      </c:pt>
                      <c:pt idx="38">
                        <c:v>0.60559216646813774</c:v>
                      </c:pt>
                      <c:pt idx="39">
                        <c:v>0.6253841099119436</c:v>
                      </c:pt>
                      <c:pt idx="40">
                        <c:v>0.64549280654876839</c:v>
                      </c:pt>
                      <c:pt idx="41">
                        <c:v>0.66389352942660251</c:v>
                      </c:pt>
                      <c:pt idx="42">
                        <c:v>0.68035045438874253</c:v>
                      </c:pt>
                      <c:pt idx="43">
                        <c:v>0.69509583398422725</c:v>
                      </c:pt>
                      <c:pt idx="44">
                        <c:v>0.70888340728355681</c:v>
                      </c:pt>
                      <c:pt idx="45">
                        <c:v>0.72056386126574878</c:v>
                      </c:pt>
                      <c:pt idx="46">
                        <c:v>0.73135417762430965</c:v>
                      </c:pt>
                      <c:pt idx="47">
                        <c:v>0.73886205349184042</c:v>
                      </c:pt>
                      <c:pt idx="48">
                        <c:v>0.74434964024451333</c:v>
                      </c:pt>
                      <c:pt idx="49">
                        <c:v>0.74872970180822052</c:v>
                      </c:pt>
                      <c:pt idx="50">
                        <c:v>0.75</c:v>
                      </c:pt>
                      <c:pt idx="51">
                        <c:v>0.74909602248730978</c:v>
                      </c:pt>
                      <c:pt idx="52">
                        <c:v>0.747403318853327</c:v>
                      </c:pt>
                      <c:pt idx="53">
                        <c:v>0.74263763970170249</c:v>
                      </c:pt>
                      <c:pt idx="54">
                        <c:v>0.73399179592578923</c:v>
                      </c:pt>
                      <c:pt idx="55">
                        <c:v>0.72416381821762166</c:v>
                      </c:pt>
                      <c:pt idx="56">
                        <c:v>0.71381202708690794</c:v>
                      </c:pt>
                      <c:pt idx="57">
                        <c:v>0.70005321608950843</c:v>
                      </c:pt>
                      <c:pt idx="58">
                        <c:v>0.68337760931146763</c:v>
                      </c:pt>
                      <c:pt idx="59">
                        <c:v>0.6658237414858883</c:v>
                      </c:pt>
                      <c:pt idx="60">
                        <c:v>0.64549530682124334</c:v>
                      </c:pt>
                      <c:pt idx="61">
                        <c:v>0.62335604730036354</c:v>
                      </c:pt>
                      <c:pt idx="62">
                        <c:v>0.5997445318873158</c:v>
                      </c:pt>
                      <c:pt idx="63">
                        <c:v>0.57341198848556951</c:v>
                      </c:pt>
                      <c:pt idx="64">
                        <c:v>0.54593799987197544</c:v>
                      </c:pt>
                      <c:pt idx="65">
                        <c:v>0.51797809003167838</c:v>
                      </c:pt>
                      <c:pt idx="66">
                        <c:v>0.48896574363278256</c:v>
                      </c:pt>
                      <c:pt idx="67">
                        <c:v>0.45866510655081189</c:v>
                      </c:pt>
                      <c:pt idx="68">
                        <c:v>0.42867091106154526</c:v>
                      </c:pt>
                      <c:pt idx="69">
                        <c:v>0.40101072979617969</c:v>
                      </c:pt>
                      <c:pt idx="70">
                        <c:v>0.37203543911769815</c:v>
                      </c:pt>
                      <c:pt idx="71">
                        <c:v>0.34332153805369092</c:v>
                      </c:pt>
                      <c:pt idx="72">
                        <c:v>0.31584299001805449</c:v>
                      </c:pt>
                      <c:pt idx="73">
                        <c:v>0.29098605887775442</c:v>
                      </c:pt>
                      <c:pt idx="74">
                        <c:v>0.26744585761703665</c:v>
                      </c:pt>
                      <c:pt idx="75">
                        <c:v>0.24645857238434715</c:v>
                      </c:pt>
                      <c:pt idx="76">
                        <c:v>0.22684393502849559</c:v>
                      </c:pt>
                      <c:pt idx="77">
                        <c:v>0.20882141106915403</c:v>
                      </c:pt>
                      <c:pt idx="78">
                        <c:v>0.19161552238992172</c:v>
                      </c:pt>
                      <c:pt idx="79">
                        <c:v>0.17766077225473376</c:v>
                      </c:pt>
                      <c:pt idx="80">
                        <c:v>0.1668620933130015</c:v>
                      </c:pt>
                      <c:pt idx="81">
                        <c:v>0.15474459722407416</c:v>
                      </c:pt>
                      <c:pt idx="82">
                        <c:v>0.14452232165909906</c:v>
                      </c:pt>
                      <c:pt idx="83">
                        <c:v>0.13474435484298353</c:v>
                      </c:pt>
                      <c:pt idx="84">
                        <c:v>0.12694479453728758</c:v>
                      </c:pt>
                      <c:pt idx="85">
                        <c:v>0.12019006463612486</c:v>
                      </c:pt>
                      <c:pt idx="86">
                        <c:v>0.11348517518890333</c:v>
                      </c:pt>
                      <c:pt idx="87">
                        <c:v>0.10873381824866392</c:v>
                      </c:pt>
                      <c:pt idx="88">
                        <c:v>0.10448722343584391</c:v>
                      </c:pt>
                      <c:pt idx="89">
                        <c:v>9.9756222364654756E-2</c:v>
                      </c:pt>
                      <c:pt idx="90">
                        <c:v>9.5593434102900804E-2</c:v>
                      </c:pt>
                      <c:pt idx="91">
                        <c:v>9.3488434583085825E-2</c:v>
                      </c:pt>
                      <c:pt idx="92">
                        <c:v>9.1059035505209079E-2</c:v>
                      </c:pt>
                      <c:pt idx="93">
                        <c:v>8.8411255379427789E-2</c:v>
                      </c:pt>
                      <c:pt idx="94">
                        <c:v>8.6099332402859191E-2</c:v>
                      </c:pt>
                      <c:pt idx="95">
                        <c:v>8.4229607509869978E-2</c:v>
                      </c:pt>
                      <c:pt idx="96">
                        <c:v>8.2558106305541501E-2</c:v>
                      </c:pt>
                      <c:pt idx="97">
                        <c:v>8.0166531379853287E-2</c:v>
                      </c:pt>
                      <c:pt idx="98">
                        <c:v>7.9731049733962542E-2</c:v>
                      </c:pt>
                      <c:pt idx="99">
                        <c:v>8.0557929604533396E-2</c:v>
                      </c:pt>
                      <c:pt idx="100">
                        <c:v>7.9983957360648589E-2</c:v>
                      </c:pt>
                      <c:pt idx="101">
                        <c:v>7.8280217451592596E-2</c:v>
                      </c:pt>
                      <c:pt idx="102">
                        <c:v>7.7848931943758901E-2</c:v>
                      </c:pt>
                      <c:pt idx="103">
                        <c:v>7.7743979384290923E-2</c:v>
                      </c:pt>
                      <c:pt idx="104">
                        <c:v>7.7076391169834862E-2</c:v>
                      </c:pt>
                      <c:pt idx="105">
                        <c:v>7.5750550298050903E-2</c:v>
                      </c:pt>
                      <c:pt idx="106">
                        <c:v>7.5831704127891447E-2</c:v>
                      </c:pt>
                      <c:pt idx="107">
                        <c:v>7.5119235869719483E-2</c:v>
                      </c:pt>
                      <c:pt idx="108">
                        <c:v>7.3589558157302865E-2</c:v>
                      </c:pt>
                      <c:pt idx="109">
                        <c:v>7.3261033112854326E-2</c:v>
                      </c:pt>
                      <c:pt idx="110">
                        <c:v>7.2955792229080232E-2</c:v>
                      </c:pt>
                      <c:pt idx="111">
                        <c:v>7.3934985780683429E-2</c:v>
                      </c:pt>
                      <c:pt idx="112">
                        <c:v>7.4032811511868732E-2</c:v>
                      </c:pt>
                      <c:pt idx="113">
                        <c:v>7.2554247000627278E-2</c:v>
                      </c:pt>
                      <c:pt idx="114">
                        <c:v>7.023735161603098E-2</c:v>
                      </c:pt>
                      <c:pt idx="115">
                        <c:v>6.8239802003316807E-2</c:v>
                      </c:pt>
                      <c:pt idx="116">
                        <c:v>6.8516771277472202E-2</c:v>
                      </c:pt>
                      <c:pt idx="117">
                        <c:v>6.8353027176004028E-2</c:v>
                      </c:pt>
                      <c:pt idx="118">
                        <c:v>6.645054453151604E-2</c:v>
                      </c:pt>
                      <c:pt idx="119">
                        <c:v>6.5522615161793238E-2</c:v>
                      </c:pt>
                      <c:pt idx="120">
                        <c:v>6.4224513700464753E-2</c:v>
                      </c:pt>
                      <c:pt idx="121">
                        <c:v>6.2575839358250868E-2</c:v>
                      </c:pt>
                      <c:pt idx="122">
                        <c:v>6.1364263027734144E-2</c:v>
                      </c:pt>
                      <c:pt idx="123">
                        <c:v>6.1119163943477856E-2</c:v>
                      </c:pt>
                      <c:pt idx="124">
                        <c:v>5.897662334759974E-2</c:v>
                      </c:pt>
                      <c:pt idx="125">
                        <c:v>5.8965216037237346E-2</c:v>
                      </c:pt>
                      <c:pt idx="126">
                        <c:v>6.0349883177185114E-2</c:v>
                      </c:pt>
                      <c:pt idx="127">
                        <c:v>6.0454776459173298E-2</c:v>
                      </c:pt>
                      <c:pt idx="128">
                        <c:v>6.1290027787024214E-2</c:v>
                      </c:pt>
                      <c:pt idx="129">
                        <c:v>6.21143520454666E-2</c:v>
                      </c:pt>
                      <c:pt idx="130">
                        <c:v>6.1241186344016624E-2</c:v>
                      </c:pt>
                      <c:pt idx="131">
                        <c:v>6.2647603409696204E-2</c:v>
                      </c:pt>
                      <c:pt idx="132">
                        <c:v>6.4645170683552577E-2</c:v>
                      </c:pt>
                      <c:pt idx="133">
                        <c:v>6.5849463892297941E-2</c:v>
                      </c:pt>
                      <c:pt idx="134">
                        <c:v>6.5102900110032419E-2</c:v>
                      </c:pt>
                      <c:pt idx="135">
                        <c:v>6.4784874540456436E-2</c:v>
                      </c:pt>
                      <c:pt idx="136">
                        <c:v>6.5464805420274927E-2</c:v>
                      </c:pt>
                      <c:pt idx="137">
                        <c:v>6.6783348765545231E-2</c:v>
                      </c:pt>
                      <c:pt idx="138">
                        <c:v>6.770661821369249E-2</c:v>
                      </c:pt>
                      <c:pt idx="139">
                        <c:v>6.7743039804347704E-2</c:v>
                      </c:pt>
                      <c:pt idx="140">
                        <c:v>6.6016807242166992E-2</c:v>
                      </c:pt>
                      <c:pt idx="141">
                        <c:v>6.5182798446436485E-2</c:v>
                      </c:pt>
                      <c:pt idx="142">
                        <c:v>6.6848200565233301E-2</c:v>
                      </c:pt>
                      <c:pt idx="143">
                        <c:v>6.9042687436655398E-2</c:v>
                      </c:pt>
                      <c:pt idx="144">
                        <c:v>6.911533342391997E-2</c:v>
                      </c:pt>
                      <c:pt idx="145">
                        <c:v>6.9721724434909246E-2</c:v>
                      </c:pt>
                      <c:pt idx="146">
                        <c:v>7.1229106537773867E-2</c:v>
                      </c:pt>
                      <c:pt idx="147">
                        <c:v>6.898680879182198E-2</c:v>
                      </c:pt>
                      <c:pt idx="148">
                        <c:v>6.6553786357544775E-2</c:v>
                      </c:pt>
                      <c:pt idx="149">
                        <c:v>6.7261972720128863E-2</c:v>
                      </c:pt>
                      <c:pt idx="150">
                        <c:v>6.7408591026847209E-2</c:v>
                      </c:pt>
                      <c:pt idx="151">
                        <c:v>6.755412419056446E-2</c:v>
                      </c:pt>
                      <c:pt idx="152">
                        <c:v>6.7694489615983414E-2</c:v>
                      </c:pt>
                      <c:pt idx="153">
                        <c:v>6.7158967455306626E-2</c:v>
                      </c:pt>
                      <c:pt idx="154">
                        <c:v>6.6725272217831214E-2</c:v>
                      </c:pt>
                      <c:pt idx="155">
                        <c:v>6.630925382425043E-2</c:v>
                      </c:pt>
                      <c:pt idx="156">
                        <c:v>6.6213306223016868E-2</c:v>
                      </c:pt>
                      <c:pt idx="157">
                        <c:v>6.5670423631509905E-2</c:v>
                      </c:pt>
                      <c:pt idx="158">
                        <c:v>6.3867943107232983E-2</c:v>
                      </c:pt>
                      <c:pt idx="159">
                        <c:v>6.3528182225061167E-2</c:v>
                      </c:pt>
                      <c:pt idx="160">
                        <c:v>6.2821951563102024E-2</c:v>
                      </c:pt>
                      <c:pt idx="161">
                        <c:v>6.3104020799861979E-2</c:v>
                      </c:pt>
                      <c:pt idx="162">
                        <c:v>6.3226762804869649E-2</c:v>
                      </c:pt>
                      <c:pt idx="163">
                        <c:v>6.257681712019128E-2</c:v>
                      </c:pt>
                      <c:pt idx="164">
                        <c:v>6.2016660990660458E-2</c:v>
                      </c:pt>
                      <c:pt idx="165">
                        <c:v>6.2107048268026169E-2</c:v>
                      </c:pt>
                      <c:pt idx="166">
                        <c:v>6.1301223540028135E-2</c:v>
                      </c:pt>
                      <c:pt idx="167">
                        <c:v>6.1289287890631816E-2</c:v>
                      </c:pt>
                      <c:pt idx="168">
                        <c:v>6.1443693208582846E-2</c:v>
                      </c:pt>
                      <c:pt idx="169">
                        <c:v>6.1841214376708392E-2</c:v>
                      </c:pt>
                      <c:pt idx="170">
                        <c:v>6.1222424948075144E-2</c:v>
                      </c:pt>
                      <c:pt idx="171">
                        <c:v>6.0674455996591839E-2</c:v>
                      </c:pt>
                      <c:pt idx="172">
                        <c:v>5.9797055305445546E-2</c:v>
                      </c:pt>
                      <c:pt idx="173">
                        <c:v>5.9586960921810816E-2</c:v>
                      </c:pt>
                      <c:pt idx="174">
                        <c:v>5.8978242220751112E-2</c:v>
                      </c:pt>
                      <c:pt idx="175">
                        <c:v>5.9149827934431035E-2</c:v>
                      </c:pt>
                      <c:pt idx="176">
                        <c:v>5.9109014190080911E-2</c:v>
                      </c:pt>
                      <c:pt idx="177">
                        <c:v>5.8139069814136544E-2</c:v>
                      </c:pt>
                      <c:pt idx="178">
                        <c:v>5.8487689109335175E-2</c:v>
                      </c:pt>
                      <c:pt idx="179">
                        <c:v>5.883748877920629E-2</c:v>
                      </c:pt>
                      <c:pt idx="180">
                        <c:v>5.8528701511145739E-2</c:v>
                      </c:pt>
                      <c:pt idx="181">
                        <c:v>5.8693153462327549E-2</c:v>
                      </c:pt>
                      <c:pt idx="182">
                        <c:v>5.817795724842123E-2</c:v>
                      </c:pt>
                      <c:pt idx="183">
                        <c:v>5.8507673403821847E-2</c:v>
                      </c:pt>
                      <c:pt idx="184">
                        <c:v>5.8271852527005487E-2</c:v>
                      </c:pt>
                      <c:pt idx="185">
                        <c:v>5.7734162757281007E-2</c:v>
                      </c:pt>
                      <c:pt idx="186">
                        <c:v>5.7216194385662687E-2</c:v>
                      </c:pt>
                      <c:pt idx="187">
                        <c:v>5.7293665963254276E-2</c:v>
                      </c:pt>
                      <c:pt idx="188">
                        <c:v>5.7828381589494195E-2</c:v>
                      </c:pt>
                      <c:pt idx="189">
                        <c:v>5.7526542510306658E-2</c:v>
                      </c:pt>
                      <c:pt idx="190">
                        <c:v>5.7315887405465685E-2</c:v>
                      </c:pt>
                      <c:pt idx="191">
                        <c:v>5.7673826554874304E-2</c:v>
                      </c:pt>
                      <c:pt idx="192">
                        <c:v>5.7469554699337635E-2</c:v>
                      </c:pt>
                      <c:pt idx="193">
                        <c:v>5.748666831122308E-2</c:v>
                      </c:pt>
                      <c:pt idx="194">
                        <c:v>5.6863371740491213E-2</c:v>
                      </c:pt>
                      <c:pt idx="195">
                        <c:v>5.6558081686272549E-2</c:v>
                      </c:pt>
                      <c:pt idx="196">
                        <c:v>5.674466800347544E-2</c:v>
                      </c:pt>
                      <c:pt idx="197">
                        <c:v>5.6295372548566945E-2</c:v>
                      </c:pt>
                      <c:pt idx="198">
                        <c:v>5.6014766275401015E-2</c:v>
                      </c:pt>
                      <c:pt idx="199">
                        <c:v>5.581693106660171E-2</c:v>
                      </c:pt>
                      <c:pt idx="200">
                        <c:v>5.605905155429123E-2</c:v>
                      </c:pt>
                      <c:pt idx="201">
                        <c:v>5.5720240815998821E-2</c:v>
                      </c:pt>
                      <c:pt idx="202">
                        <c:v>5.606761526958709E-2</c:v>
                      </c:pt>
                      <c:pt idx="203">
                        <c:v>5.6489323915820636E-2</c:v>
                      </c:pt>
                      <c:pt idx="204">
                        <c:v>5.5666172423204797E-2</c:v>
                      </c:pt>
                      <c:pt idx="205">
                        <c:v>5.5154480725091271E-2</c:v>
                      </c:pt>
                      <c:pt idx="206">
                        <c:v>5.5433414066747219E-2</c:v>
                      </c:pt>
                      <c:pt idx="207">
                        <c:v>5.5360828094676406E-2</c:v>
                      </c:pt>
                      <c:pt idx="208">
                        <c:v>5.5539592133969223E-2</c:v>
                      </c:pt>
                      <c:pt idx="209">
                        <c:v>5.5037135788558914E-2</c:v>
                      </c:pt>
                      <c:pt idx="210">
                        <c:v>5.5052965306489308E-2</c:v>
                      </c:pt>
                      <c:pt idx="211">
                        <c:v>5.4807308613395819E-2</c:v>
                      </c:pt>
                      <c:pt idx="212">
                        <c:v>5.4597491577540111E-2</c:v>
                      </c:pt>
                      <c:pt idx="213">
                        <c:v>5.5409464345125108E-2</c:v>
                      </c:pt>
                      <c:pt idx="214">
                        <c:v>5.5359155038144231E-2</c:v>
                      </c:pt>
                      <c:pt idx="215">
                        <c:v>5.5309551990150516E-2</c:v>
                      </c:pt>
                      <c:pt idx="216">
                        <c:v>5.5633254741204036E-2</c:v>
                      </c:pt>
                      <c:pt idx="217">
                        <c:v>5.5424664819476374E-2</c:v>
                      </c:pt>
                      <c:pt idx="218">
                        <c:v>5.524313305493149E-2</c:v>
                      </c:pt>
                      <c:pt idx="219">
                        <c:v>5.545650199289473E-2</c:v>
                      </c:pt>
                      <c:pt idx="220">
                        <c:v>5.5035684398000585E-2</c:v>
                      </c:pt>
                      <c:pt idx="221">
                        <c:v>5.5050168445343002E-2</c:v>
                      </c:pt>
                      <c:pt idx="222">
                        <c:v>5.5056919583059055E-2</c:v>
                      </c:pt>
                      <c:pt idx="223">
                        <c:v>5.5065754213150568E-2</c:v>
                      </c:pt>
                      <c:pt idx="224">
                        <c:v>5.5044831089181671E-2</c:v>
                      </c:pt>
                      <c:pt idx="225">
                        <c:v>5.4653587795553613E-2</c:v>
                      </c:pt>
                      <c:pt idx="226">
                        <c:v>5.4675554713936113E-2</c:v>
                      </c:pt>
                      <c:pt idx="227">
                        <c:v>5.4543452062363613E-2</c:v>
                      </c:pt>
                      <c:pt idx="228">
                        <c:v>5.4699256954272524E-2</c:v>
                      </c:pt>
                      <c:pt idx="229">
                        <c:v>5.4711582439717237E-2</c:v>
                      </c:pt>
                      <c:pt idx="230">
                        <c:v>5.4760079200609116E-2</c:v>
                      </c:pt>
                      <c:pt idx="231">
                        <c:v>5.4366228824134492E-2</c:v>
                      </c:pt>
                      <c:pt idx="232">
                        <c:v>5.4209542637211824E-2</c:v>
                      </c:pt>
                      <c:pt idx="233">
                        <c:v>5.4795666829907122E-2</c:v>
                      </c:pt>
                      <c:pt idx="234">
                        <c:v>5.4299801662197736E-2</c:v>
                      </c:pt>
                      <c:pt idx="235">
                        <c:v>5.3594306036879938E-2</c:v>
                      </c:pt>
                      <c:pt idx="236">
                        <c:v>5.3348879773478852E-2</c:v>
                      </c:pt>
                      <c:pt idx="237">
                        <c:v>5.3242485818823404E-2</c:v>
                      </c:pt>
                      <c:pt idx="238">
                        <c:v>5.3726864967027721E-2</c:v>
                      </c:pt>
                      <c:pt idx="239">
                        <c:v>5.3440060126682856E-2</c:v>
                      </c:pt>
                      <c:pt idx="240">
                        <c:v>5.3458707102708551E-2</c:v>
                      </c:pt>
                      <c:pt idx="241">
                        <c:v>5.3527556266301256E-2</c:v>
                      </c:pt>
                      <c:pt idx="242">
                        <c:v>5.379492848495368E-2</c:v>
                      </c:pt>
                      <c:pt idx="243">
                        <c:v>5.3084888810899303E-2</c:v>
                      </c:pt>
                      <c:pt idx="244">
                        <c:v>5.2739638078800777E-2</c:v>
                      </c:pt>
                      <c:pt idx="245">
                        <c:v>5.266424536013551E-2</c:v>
                      </c:pt>
                      <c:pt idx="246">
                        <c:v>5.2639030237665085E-2</c:v>
                      </c:pt>
                      <c:pt idx="247">
                        <c:v>5.2618648271987423E-2</c:v>
                      </c:pt>
                      <c:pt idx="248">
                        <c:v>5.2645721733134518E-2</c:v>
                      </c:pt>
                      <c:pt idx="249">
                        <c:v>5.2816107453983421E-2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0.38120954065629548</c:v>
                </c:pt>
                <c:pt idx="1">
                  <c:v>0.33747980521896659</c:v>
                </c:pt>
                <c:pt idx="2">
                  <c:v>0.30161370095790435</c:v>
                </c:pt>
                <c:pt idx="3">
                  <c:v>0.27115337478709167</c:v>
                </c:pt>
                <c:pt idx="4">
                  <c:v>0.24845954315863056</c:v>
                </c:pt>
                <c:pt idx="5">
                  <c:v>0.23142041443959757</c:v>
                </c:pt>
                <c:pt idx="6">
                  <c:v>0.21731031419969704</c:v>
                </c:pt>
                <c:pt idx="7">
                  <c:v>0.20863219968297853</c:v>
                </c:pt>
                <c:pt idx="8">
                  <c:v>0.20321789721304706</c:v>
                </c:pt>
                <c:pt idx="9">
                  <c:v>0.20094815605775945</c:v>
                </c:pt>
                <c:pt idx="10">
                  <c:v>0.20292229482086113</c:v>
                </c:pt>
                <c:pt idx="11">
                  <c:v>0.20731583598528985</c:v>
                </c:pt>
                <c:pt idx="12">
                  <c:v>0.21326885829853512</c:v>
                </c:pt>
                <c:pt idx="13">
                  <c:v>0.22231169718460031</c:v>
                </c:pt>
                <c:pt idx="14">
                  <c:v>0.23386705174074293</c:v>
                </c:pt>
                <c:pt idx="15">
                  <c:v>0.24675076528256482</c:v>
                </c:pt>
                <c:pt idx="16">
                  <c:v>0.26070422051287423</c:v>
                </c:pt>
                <c:pt idx="17">
                  <c:v>0.27828712457386295</c:v>
                </c:pt>
                <c:pt idx="18">
                  <c:v>0.29739471030494663</c:v>
                </c:pt>
                <c:pt idx="19">
                  <c:v>0.31899157345034446</c:v>
                </c:pt>
                <c:pt idx="20">
                  <c:v>0.34267092325808646</c:v>
                </c:pt>
                <c:pt idx="21">
                  <c:v>0.37008881256525655</c:v>
                </c:pt>
                <c:pt idx="22">
                  <c:v>0.39846072402496319</c:v>
                </c:pt>
                <c:pt idx="23">
                  <c:v>0.42850640217250208</c:v>
                </c:pt>
                <c:pt idx="24">
                  <c:v>0.46197626732663366</c:v>
                </c:pt>
                <c:pt idx="25">
                  <c:v>0.49709190364527223</c:v>
                </c:pt>
                <c:pt idx="26">
                  <c:v>0.53521653900859634</c:v>
                </c:pt>
                <c:pt idx="27">
                  <c:v>0.5748092302529404</c:v>
                </c:pt>
                <c:pt idx="28">
                  <c:v>0.61453397546014354</c:v>
                </c:pt>
                <c:pt idx="29">
                  <c:v>0.65463534559100967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0.22872572439377731</c:v>
                </c:pt>
                <c:pt idx="1">
                  <c:v>0.20248788313137997</c:v>
                </c:pt>
                <c:pt idx="2">
                  <c:v>0.1809682205747426</c:v>
                </c:pt>
                <c:pt idx="3">
                  <c:v>0.16269202487225501</c:v>
                </c:pt>
                <c:pt idx="4">
                  <c:v>0.14907572589517831</c:v>
                </c:pt>
                <c:pt idx="5">
                  <c:v>0.13885224866375853</c:v>
                </c:pt>
                <c:pt idx="6">
                  <c:v>0.1303861885198182</c:v>
                </c:pt>
                <c:pt idx="7">
                  <c:v>0.12517931980978714</c:v>
                </c:pt>
                <c:pt idx="8">
                  <c:v>0.12193073832782825</c:v>
                </c:pt>
                <c:pt idx="9">
                  <c:v>0.12056889363465567</c:v>
                </c:pt>
                <c:pt idx="10">
                  <c:v>0.12175337689251667</c:v>
                </c:pt>
                <c:pt idx="11">
                  <c:v>0.1243895015911739</c:v>
                </c:pt>
                <c:pt idx="12">
                  <c:v>0.12796131497912108</c:v>
                </c:pt>
                <c:pt idx="13">
                  <c:v>0.13338701831076016</c:v>
                </c:pt>
                <c:pt idx="14">
                  <c:v>0.14032023104444577</c:v>
                </c:pt>
                <c:pt idx="15">
                  <c:v>0.14805045916953888</c:v>
                </c:pt>
                <c:pt idx="16">
                  <c:v>0.15642253230772454</c:v>
                </c:pt>
                <c:pt idx="17">
                  <c:v>0.16697227474431778</c:v>
                </c:pt>
                <c:pt idx="18">
                  <c:v>0.17843682618296797</c:v>
                </c:pt>
                <c:pt idx="19">
                  <c:v>0.19139494407020666</c:v>
                </c:pt>
                <c:pt idx="20">
                  <c:v>0.20560255395485186</c:v>
                </c:pt>
                <c:pt idx="21">
                  <c:v>0.22205328753915393</c:v>
                </c:pt>
                <c:pt idx="22">
                  <c:v>0.23907643441497789</c:v>
                </c:pt>
                <c:pt idx="23">
                  <c:v>0.25710384130350122</c:v>
                </c:pt>
                <c:pt idx="24">
                  <c:v>0.2771857603959802</c:v>
                </c:pt>
                <c:pt idx="25">
                  <c:v>0.29825514218716331</c:v>
                </c:pt>
                <c:pt idx="26">
                  <c:v>0.32112992340515778</c:v>
                </c:pt>
                <c:pt idx="27">
                  <c:v>0.34488553815176426</c:v>
                </c:pt>
                <c:pt idx="28">
                  <c:v>0.36872038527608614</c:v>
                </c:pt>
                <c:pt idx="29">
                  <c:v>0.39278120735460575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0.22145151778864</c:v>
                      </c:pt>
                      <c:pt idx="1">
                        <c:v>0.196048123454857</c:v>
                      </c:pt>
                      <c:pt idx="2">
                        <c:v>0.17521285471498299</c:v>
                      </c:pt>
                      <c:pt idx="3">
                        <c:v>0.157517900251749</c:v>
                      </c:pt>
                      <c:pt idx="4">
                        <c:v>0.144334642954698</c:v>
                      </c:pt>
                      <c:pt idx="5">
                        <c:v>0.13443630486449801</c:v>
                      </c:pt>
                      <c:pt idx="6">
                        <c:v>0.12623949240042301</c:v>
                      </c:pt>
                      <c:pt idx="7">
                        <c:v>0.121198218701023</c:v>
                      </c:pt>
                      <c:pt idx="8">
                        <c:v>0.11805295245803001</c:v>
                      </c:pt>
                      <c:pt idx="9">
                        <c:v>0.11673441876404</c:v>
                      </c:pt>
                      <c:pt idx="10">
                        <c:v>0.11788123168131801</c:v>
                      </c:pt>
                      <c:pt idx="11">
                        <c:v>0.12043351921760199</c:v>
                      </c:pt>
                      <c:pt idx="12">
                        <c:v>0.123891737562369</c:v>
                      </c:pt>
                      <c:pt idx="13">
                        <c:v>0.12914488624534701</c:v>
                      </c:pt>
                      <c:pt idx="14">
                        <c:v>0.13585760072945499</c:v>
                      </c:pt>
                      <c:pt idx="15">
                        <c:v>0.14334198297675799</c:v>
                      </c:pt>
                      <c:pt idx="16">
                        <c:v>0.15144779752124199</c:v>
                      </c:pt>
                      <c:pt idx="17">
                        <c:v>0.161662024543825</c:v>
                      </c:pt>
                      <c:pt idx="18">
                        <c:v>0.172761966728221</c:v>
                      </c:pt>
                      <c:pt idx="19">
                        <c:v>0.185307975190622</c:v>
                      </c:pt>
                      <c:pt idx="20">
                        <c:v>0.19906373782485401</c:v>
                      </c:pt>
                      <c:pt idx="21">
                        <c:v>0.21499128567997999</c:v>
                      </c:pt>
                      <c:pt idx="22">
                        <c:v>0.23147304226062601</c:v>
                      </c:pt>
                      <c:pt idx="23">
                        <c:v>0.248927120186657</c:v>
                      </c:pt>
                      <c:pt idx="24">
                        <c:v>0.26837037028423599</c:v>
                      </c:pt>
                      <c:pt idx="25">
                        <c:v>0.28876967862129499</c:v>
                      </c:pt>
                      <c:pt idx="26">
                        <c:v>0.31091696893257997</c:v>
                      </c:pt>
                      <c:pt idx="27">
                        <c:v>0.33391707946051202</c:v>
                      </c:pt>
                      <c:pt idx="28">
                        <c:v>0.35699390252416602</c:v>
                      </c:pt>
                      <c:pt idx="29">
                        <c:v>0.38028951381866699</c:v>
                      </c:pt>
                      <c:pt idx="30">
                        <c:v>0.40475673804536</c:v>
                      </c:pt>
                      <c:pt idx="31">
                        <c:v>0.42930680462241899</c:v>
                      </c:pt>
                      <c:pt idx="32">
                        <c:v>0.45275109654010998</c:v>
                      </c:pt>
                      <c:pt idx="33">
                        <c:v>0.47655863598520598</c:v>
                      </c:pt>
                      <c:pt idx="34">
                        <c:v>0.50037676466974401</c:v>
                      </c:pt>
                      <c:pt idx="35">
                        <c:v>0.52379256231585702</c:v>
                      </c:pt>
                      <c:pt idx="36">
                        <c:v>0.54595440815695195</c:v>
                      </c:pt>
                      <c:pt idx="37">
                        <c:v>0.56697732524375699</c:v>
                      </c:pt>
                      <c:pt idx="38">
                        <c:v>0.58633240655692698</c:v>
                      </c:pt>
                      <c:pt idx="39">
                        <c:v>0.60549490315513199</c:v>
                      </c:pt>
                      <c:pt idx="40">
                        <c:v>0.62496407918585095</c:v>
                      </c:pt>
                      <c:pt idx="41">
                        <c:v>0.64277960046359395</c:v>
                      </c:pt>
                      <c:pt idx="42">
                        <c:v>0.658713142791021</c:v>
                      </c:pt>
                      <c:pt idx="43">
                        <c:v>0.67298957234630796</c:v>
                      </c:pt>
                      <c:pt idx="44">
                        <c:v>0.68633865689659701</c:v>
                      </c:pt>
                      <c:pt idx="45">
                        <c:v>0.69764763523592699</c:v>
                      </c:pt>
                      <c:pt idx="46">
                        <c:v>0.70809478516344904</c:v>
                      </c:pt>
                      <c:pt idx="47">
                        <c:v>0.71536388666324802</c:v>
                      </c:pt>
                      <c:pt idx="48">
                        <c:v>0.72067695067735105</c:v>
                      </c:pt>
                      <c:pt idx="49">
                        <c:v>0.72491771233134294</c:v>
                      </c:pt>
                      <c:pt idx="50">
                        <c:v>0.72614761099429104</c:v>
                      </c:pt>
                      <c:pt idx="51">
                        <c:v>0.72527238284598095</c:v>
                      </c:pt>
                      <c:pt idx="52">
                        <c:v>0.72363351257939701</c:v>
                      </c:pt>
                      <c:pt idx="53">
                        <c:v>0.71901939720510699</c:v>
                      </c:pt>
                      <c:pt idx="54">
                        <c:v>0.71064851880122804</c:v>
                      </c:pt>
                      <c:pt idx="55">
                        <c:v>0.70113310208963997</c:v>
                      </c:pt>
                      <c:pt idx="56">
                        <c:v>0.69111053089086705</c:v>
                      </c:pt>
                      <c:pt idx="57">
                        <c:v>0.67778929390968901</c:v>
                      </c:pt>
                      <c:pt idx="58">
                        <c:v>0.66164402454468296</c:v>
                      </c:pt>
                      <c:pt idx="59">
                        <c:v>0.64464842563101099</c:v>
                      </c:pt>
                      <c:pt idx="60">
                        <c:v>0.62496649994169695</c:v>
                      </c:pt>
                      <c:pt idx="61">
                        <c:v>0.60353133939467096</c:v>
                      </c:pt>
                      <c:pt idx="62">
                        <c:v>0.58067074538248498</c:v>
                      </c:pt>
                      <c:pt idx="63">
                        <c:v>0.55517566073904301</c:v>
                      </c:pt>
                      <c:pt idx="64">
                        <c:v>0.52857543247738203</c:v>
                      </c:pt>
                      <c:pt idx="65">
                        <c:v>0.50150473683185204</c:v>
                      </c:pt>
                      <c:pt idx="66">
                        <c:v>0.47341507546265599</c:v>
                      </c:pt>
                      <c:pt idx="67">
                        <c:v>0.44407809515775198</c:v>
                      </c:pt>
                      <c:pt idx="68">
                        <c:v>0.41503781062678302</c:v>
                      </c:pt>
                      <c:pt idx="69">
                        <c:v>0.38825731123276402</c:v>
                      </c:pt>
                      <c:pt idx="70">
                        <c:v>0.36020352709403802</c:v>
                      </c:pt>
                      <c:pt idx="71">
                        <c:v>0.33240281954743101</c:v>
                      </c:pt>
                      <c:pt idx="72">
                        <c:v>0.30579817686787197</c:v>
                      </c:pt>
                      <c:pt idx="73">
                        <c:v>0.28173177531563398</c:v>
                      </c:pt>
                      <c:pt idx="74">
                        <c:v>0.25894022743857398</c:v>
                      </c:pt>
                      <c:pt idx="75">
                        <c:v>0.23862040472794299</c:v>
                      </c:pt>
                      <c:pt idx="76">
                        <c:v>0.21962957531931501</c:v>
                      </c:pt>
                      <c:pt idx="77">
                        <c:v>0.20218022502976399</c:v>
                      </c:pt>
                      <c:pt idx="78">
                        <c:v>0.18552153841715299</c:v>
                      </c:pt>
                      <c:pt idx="79">
                        <c:v>0.17201059378690101</c:v>
                      </c:pt>
                      <c:pt idx="80">
                        <c:v>0.16155534723299</c:v>
                      </c:pt>
                      <c:pt idx="81">
                        <c:v>0.14982322611804699</c:v>
                      </c:pt>
                      <c:pt idx="82">
                        <c:v>0.139926051477471</c:v>
                      </c:pt>
                      <c:pt idx="83">
                        <c:v>0.130459055152266</c:v>
                      </c:pt>
                      <c:pt idx="84">
                        <c:v>0.12290754570855</c:v>
                      </c:pt>
                      <c:pt idx="85">
                        <c:v>0.116367637734362</c:v>
                      </c:pt>
                      <c:pt idx="86">
                        <c:v>0.10987598512892099</c:v>
                      </c:pt>
                      <c:pt idx="87">
                        <c:v>0.105275736474073</c:v>
                      </c:pt>
                      <c:pt idx="88">
                        <c:v>0.10116419690315299</c:v>
                      </c:pt>
                      <c:pt idx="89">
                        <c:v>9.6583656735879098E-2</c:v>
                      </c:pt>
                      <c:pt idx="90">
                        <c:v>9.2553258400748795E-2</c:v>
                      </c:pt>
                      <c:pt idx="91">
                        <c:v>9.05152045708051E-2</c:v>
                      </c:pt>
                      <c:pt idx="92">
                        <c:v>8.8163068122069199E-2</c:v>
                      </c:pt>
                      <c:pt idx="93">
                        <c:v>8.5599495838370204E-2</c:v>
                      </c:pt>
                      <c:pt idx="94">
                        <c:v>8.33610993767194E-2</c:v>
                      </c:pt>
                      <c:pt idx="95">
                        <c:v>8.1550837691038505E-2</c:v>
                      </c:pt>
                      <c:pt idx="96">
                        <c:v>7.9932495549308896E-2</c:v>
                      </c:pt>
                      <c:pt idx="97">
                        <c:v>7.7616980324239096E-2</c:v>
                      </c:pt>
                      <c:pt idx="98">
                        <c:v>7.7195348381845205E-2</c:v>
                      </c:pt>
                      <c:pt idx="99">
                        <c:v>7.7995930838637595E-2</c:v>
                      </c:pt>
                      <c:pt idx="100">
                        <c:v>7.7440212740405606E-2</c:v>
                      </c:pt>
                      <c:pt idx="101">
                        <c:v>7.5790657187450095E-2</c:v>
                      </c:pt>
                      <c:pt idx="102">
                        <c:v>7.5373087932556898E-2</c:v>
                      </c:pt>
                      <c:pt idx="103">
                        <c:v>7.5271473198789698E-2</c:v>
                      </c:pt>
                      <c:pt idx="104">
                        <c:v>7.4625116416049395E-2</c:v>
                      </c:pt>
                      <c:pt idx="105">
                        <c:v>7.3341441507243393E-2</c:v>
                      </c:pt>
                      <c:pt idx="106">
                        <c:v>7.3420014386792395E-2</c:v>
                      </c:pt>
                      <c:pt idx="107">
                        <c:v>7.2730204888684605E-2</c:v>
                      </c:pt>
                      <c:pt idx="108">
                        <c:v>7.1249175800067899E-2</c:v>
                      </c:pt>
                      <c:pt idx="109">
                        <c:v>7.0931098898497094E-2</c:v>
                      </c:pt>
                      <c:pt idx="110">
                        <c:v>7.0635565647123297E-2</c:v>
                      </c:pt>
                      <c:pt idx="111">
                        <c:v>7.1583617724720203E-2</c:v>
                      </c:pt>
                      <c:pt idx="112">
                        <c:v>7.1678332286045504E-2</c:v>
                      </c:pt>
                      <c:pt idx="113">
                        <c:v>7.0246790835993597E-2</c:v>
                      </c:pt>
                      <c:pt idx="114">
                        <c:v>6.8003580104729205E-2</c:v>
                      </c:pt>
                      <c:pt idx="115">
                        <c:v>6.6069558932575906E-2</c:v>
                      </c:pt>
                      <c:pt idx="116">
                        <c:v>6.6337719701571596E-2</c:v>
                      </c:pt>
                      <c:pt idx="117">
                        <c:v>6.6179183184110896E-2</c:v>
                      </c:pt>
                      <c:pt idx="118">
                        <c:v>6.4337205547773502E-2</c:v>
                      </c:pt>
                      <c:pt idx="119">
                        <c:v>6.3438787287779297E-2</c:v>
                      </c:pt>
                      <c:pt idx="120">
                        <c:v>6.2181969587816799E-2</c:v>
                      </c:pt>
                      <c:pt idx="121">
                        <c:v>6.0585728341275201E-2</c:v>
                      </c:pt>
                      <c:pt idx="122">
                        <c:v>5.9412683997352597E-2</c:v>
                      </c:pt>
                      <c:pt idx="123">
                        <c:v>5.9175379844699803E-2</c:v>
                      </c:pt>
                      <c:pt idx="124">
                        <c:v>5.7100978864492898E-2</c:v>
                      </c:pt>
                      <c:pt idx="125">
                        <c:v>5.7089934342936202E-2</c:v>
                      </c:pt>
                      <c:pt idx="126">
                        <c:v>5.8430564657196697E-2</c:v>
                      </c:pt>
                      <c:pt idx="127">
                        <c:v>5.8532121998696798E-2</c:v>
                      </c:pt>
                      <c:pt idx="128">
                        <c:v>5.9340809673761798E-2</c:v>
                      </c:pt>
                      <c:pt idx="129">
                        <c:v>6.0138917795031901E-2</c:v>
                      </c:pt>
                      <c:pt idx="130">
                        <c:v>5.9293521544218498E-2</c:v>
                      </c:pt>
                      <c:pt idx="131">
                        <c:v>6.0655210067291597E-2</c:v>
                      </c:pt>
                      <c:pt idx="132">
                        <c:v>6.25892483389065E-2</c:v>
                      </c:pt>
                      <c:pt idx="133">
                        <c:v>6.3755241187529302E-2</c:v>
                      </c:pt>
                      <c:pt idx="134">
                        <c:v>6.3032420511600004E-2</c:v>
                      </c:pt>
                      <c:pt idx="135">
                        <c:v>6.2724509168156403E-2</c:v>
                      </c:pt>
                      <c:pt idx="136">
                        <c:v>6.3382816080185006E-2</c:v>
                      </c:pt>
                      <c:pt idx="137">
                        <c:v>6.4659425547065594E-2</c:v>
                      </c:pt>
                      <c:pt idx="138">
                        <c:v>6.5553332085833804E-2</c:v>
                      </c:pt>
                      <c:pt idx="139">
                        <c:v>6.5588595353890999E-2</c:v>
                      </c:pt>
                      <c:pt idx="140">
                        <c:v>6.3917262485826895E-2</c:v>
                      </c:pt>
                      <c:pt idx="141">
                        <c:v>6.3109777826402993E-2</c:v>
                      </c:pt>
                      <c:pt idx="142">
                        <c:v>6.4722214852948504E-2</c:v>
                      </c:pt>
                      <c:pt idx="143">
                        <c:v>6.6846910051670497E-2</c:v>
                      </c:pt>
                      <c:pt idx="144">
                        <c:v>6.6917245665137806E-2</c:v>
                      </c:pt>
                      <c:pt idx="145">
                        <c:v>6.7504351510415506E-2</c:v>
                      </c:pt>
                      <c:pt idx="146">
                        <c:v>6.8963794060883099E-2</c:v>
                      </c:pt>
                      <c:pt idx="147">
                        <c:v>6.6792808525735298E-2</c:v>
                      </c:pt>
                      <c:pt idx="148">
                        <c:v>6.4437163954874102E-2</c:v>
                      </c:pt>
                      <c:pt idx="149">
                        <c:v>6.5122827735312999E-2</c:v>
                      </c:pt>
                      <c:pt idx="150">
                        <c:v>6.5264783112848404E-2</c:v>
                      </c:pt>
                      <c:pt idx="151">
                        <c:v>6.5405687858386699E-2</c:v>
                      </c:pt>
                      <c:pt idx="152">
                        <c:v>6.5541589216165597E-2</c:v>
                      </c:pt>
                      <c:pt idx="153">
                        <c:v>6.5023098366018994E-2</c:v>
                      </c:pt>
                      <c:pt idx="154">
                        <c:v>6.46031960185625E-2</c:v>
                      </c:pt>
                      <c:pt idx="155">
                        <c:v>6.4200408335057996E-2</c:v>
                      </c:pt>
                      <c:pt idx="156">
                        <c:v>6.4107512173169498E-2</c:v>
                      </c:pt>
                      <c:pt idx="157">
                        <c:v>6.3581894977338599E-2</c:v>
                      </c:pt>
                      <c:pt idx="158">
                        <c:v>6.1836739075248698E-2</c:v>
                      </c:pt>
                      <c:pt idx="159">
                        <c:v>6.1507783671384202E-2</c:v>
                      </c:pt>
                      <c:pt idx="160">
                        <c:v>6.0824013394060801E-2</c:v>
                      </c:pt>
                      <c:pt idx="161">
                        <c:v>6.1097111930605102E-2</c:v>
                      </c:pt>
                      <c:pt idx="162">
                        <c:v>6.1215950348878397E-2</c:v>
                      </c:pt>
                      <c:pt idx="163">
                        <c:v>6.0586675007271398E-2</c:v>
                      </c:pt>
                      <c:pt idx="164">
                        <c:v>6.0044333626947902E-2</c:v>
                      </c:pt>
                      <c:pt idx="165">
                        <c:v>6.0131846300979098E-2</c:v>
                      </c:pt>
                      <c:pt idx="166">
                        <c:v>5.9351649366157902E-2</c:v>
                      </c:pt>
                      <c:pt idx="167">
                        <c:v>5.9340093308431499E-2</c:v>
                      </c:pt>
                      <c:pt idx="168">
                        <c:v>5.9489588045438101E-2</c:v>
                      </c:pt>
                      <c:pt idx="169">
                        <c:v>5.98744667741768E-2</c:v>
                      </c:pt>
                      <c:pt idx="170">
                        <c:v>5.9275356820429399E-2</c:v>
                      </c:pt>
                      <c:pt idx="171">
                        <c:v>5.8744815027071198E-2</c:v>
                      </c:pt>
                      <c:pt idx="172">
                        <c:v>5.7895318472723702E-2</c:v>
                      </c:pt>
                      <c:pt idx="173">
                        <c:v>5.7691905759710803E-2</c:v>
                      </c:pt>
                      <c:pt idx="174">
                        <c:v>5.7102546252321397E-2</c:v>
                      </c:pt>
                      <c:pt idx="175">
                        <c:v>5.7268674993747298E-2</c:v>
                      </c:pt>
                      <c:pt idx="176">
                        <c:v>5.7229159256473199E-2</c:v>
                      </c:pt>
                      <c:pt idx="177">
                        <c:v>5.6290062201287398E-2</c:v>
                      </c:pt>
                      <c:pt idx="178">
                        <c:v>5.6627594292427398E-2</c:v>
                      </c:pt>
                      <c:pt idx="179">
                        <c:v>5.6966269218565402E-2</c:v>
                      </c:pt>
                      <c:pt idx="180">
                        <c:v>5.6667302369221899E-2</c:v>
                      </c:pt>
                      <c:pt idx="181">
                        <c:v>5.68265242245206E-2</c:v>
                      </c:pt>
                      <c:pt idx="182">
                        <c:v>5.6327712891292098E-2</c:v>
                      </c:pt>
                      <c:pt idx="183">
                        <c:v>5.6646943022692603E-2</c:v>
                      </c:pt>
                      <c:pt idx="184">
                        <c:v>5.6418622000928897E-2</c:v>
                      </c:pt>
                      <c:pt idx="185">
                        <c:v>5.5898032478606897E-2</c:v>
                      </c:pt>
                      <c:pt idx="186">
                        <c:v>5.5396537151111903E-2</c:v>
                      </c:pt>
                      <c:pt idx="187">
                        <c:v>5.5471544885762697E-2</c:v>
                      </c:pt>
                      <c:pt idx="188">
                        <c:v>5.5989254851836603E-2</c:v>
                      </c:pt>
                      <c:pt idx="189">
                        <c:v>5.56970152168276E-2</c:v>
                      </c:pt>
                      <c:pt idx="190">
                        <c:v>5.5493059615328903E-2</c:v>
                      </c:pt>
                      <c:pt idx="191">
                        <c:v>5.5839615159628098E-2</c:v>
                      </c:pt>
                      <c:pt idx="192">
                        <c:v>5.5641839799773003E-2</c:v>
                      </c:pt>
                      <c:pt idx="193">
                        <c:v>5.5658409144287803E-2</c:v>
                      </c:pt>
                      <c:pt idx="194">
                        <c:v>5.5054935389917299E-2</c:v>
                      </c:pt>
                      <c:pt idx="195">
                        <c:v>5.4759354531875699E-2</c:v>
                      </c:pt>
                      <c:pt idx="196">
                        <c:v>5.4940006809850499E-2</c:v>
                      </c:pt>
                      <c:pt idx="197">
                        <c:v>5.4505000381567303E-2</c:v>
                      </c:pt>
                      <c:pt idx="198">
                        <c:v>5.4233318281714703E-2</c:v>
                      </c:pt>
                      <c:pt idx="199">
                        <c:v>5.40417748627278E-2</c:v>
                      </c:pt>
                      <c:pt idx="200">
                        <c:v>5.4276195147672499E-2</c:v>
                      </c:pt>
                      <c:pt idx="201">
                        <c:v>5.3948159670085503E-2</c:v>
                      </c:pt>
                      <c:pt idx="202">
                        <c:v>5.4284486509543602E-2</c:v>
                      </c:pt>
                      <c:pt idx="203">
                        <c:v>5.4692783477541099E-2</c:v>
                      </c:pt>
                      <c:pt idx="204">
                        <c:v>5.3895810824408599E-2</c:v>
                      </c:pt>
                      <c:pt idx="205">
                        <c:v>5.3400392552207597E-2</c:v>
                      </c:pt>
                      <c:pt idx="206">
                        <c:v>5.3670454925101099E-2</c:v>
                      </c:pt>
                      <c:pt idx="207">
                        <c:v>5.3600177418153198E-2</c:v>
                      </c:pt>
                      <c:pt idx="208">
                        <c:v>5.3773256191572097E-2</c:v>
                      </c:pt>
                      <c:pt idx="209">
                        <c:v>5.3286779558440599E-2</c:v>
                      </c:pt>
                      <c:pt idx="210">
                        <c:v>5.33021056472784E-2</c:v>
                      </c:pt>
                      <c:pt idx="211">
                        <c:v>5.3064261619525599E-2</c:v>
                      </c:pt>
                      <c:pt idx="212">
                        <c:v>5.2861117433748897E-2</c:v>
                      </c:pt>
                      <c:pt idx="213">
                        <c:v>5.3647266880914597E-2</c:v>
                      </c:pt>
                      <c:pt idx="214">
                        <c:v>5.3598557570148003E-2</c:v>
                      </c:pt>
                      <c:pt idx="215">
                        <c:v>5.35505320570831E-2</c:v>
                      </c:pt>
                      <c:pt idx="216">
                        <c:v>5.3863940029549501E-2</c:v>
                      </c:pt>
                      <c:pt idx="217">
                        <c:v>5.3661983931762802E-2</c:v>
                      </c:pt>
                      <c:pt idx="218">
                        <c:v>5.3486225455571003E-2</c:v>
                      </c:pt>
                      <c:pt idx="219">
                        <c:v>5.3692808581654199E-2</c:v>
                      </c:pt>
                      <c:pt idx="220">
                        <c:v>5.3285374326725199E-2</c:v>
                      </c:pt>
                      <c:pt idx="221">
                        <c:v>5.3299397735225497E-2</c:v>
                      </c:pt>
                      <c:pt idx="222">
                        <c:v>5.3305934165257501E-2</c:v>
                      </c:pt>
                      <c:pt idx="223">
                        <c:v>5.3314487825970799E-2</c:v>
                      </c:pt>
                      <c:pt idx="224">
                        <c:v>5.3294230123991398E-2</c:v>
                      </c:pt>
                      <c:pt idx="225">
                        <c:v>5.2915429613344001E-2</c:v>
                      </c:pt>
                      <c:pt idx="226">
                        <c:v>5.2936697913749803E-2</c:v>
                      </c:pt>
                      <c:pt idx="227">
                        <c:v>5.2808796547289302E-2</c:v>
                      </c:pt>
                      <c:pt idx="228">
                        <c:v>5.2959646347343799E-2</c:v>
                      </c:pt>
                      <c:pt idx="229">
                        <c:v>5.2971579843090498E-2</c:v>
                      </c:pt>
                      <c:pt idx="230">
                        <c:v>5.3018534252507299E-2</c:v>
                      </c:pt>
                      <c:pt idx="231">
                        <c:v>5.2637209572552301E-2</c:v>
                      </c:pt>
                      <c:pt idx="232">
                        <c:v>5.24855065054727E-2</c:v>
                      </c:pt>
                      <c:pt idx="233">
                        <c:v>5.3052990081834901E-2</c:v>
                      </c:pt>
                      <c:pt idx="234">
                        <c:v>5.2572895005958298E-2</c:v>
                      </c:pt>
                      <c:pt idx="235">
                        <c:v>5.1889836388769699E-2</c:v>
                      </c:pt>
                      <c:pt idx="236">
                        <c:v>5.16522154623111E-2</c:v>
                      </c:pt>
                      <c:pt idx="237">
                        <c:v>5.1549205174314702E-2</c:v>
                      </c:pt>
                      <c:pt idx="238">
                        <c:v>5.20181795226934E-2</c:v>
                      </c:pt>
                      <c:pt idx="239">
                        <c:v>5.1740495989842698E-2</c:v>
                      </c:pt>
                      <c:pt idx="240">
                        <c:v>5.1758549932633797E-2</c:v>
                      </c:pt>
                      <c:pt idx="241">
                        <c:v>5.1825209473516202E-2</c:v>
                      </c:pt>
                      <c:pt idx="242">
                        <c:v>5.2084078403943801E-2</c:v>
                      </c:pt>
                      <c:pt idx="243">
                        <c:v>5.1396620253242799E-2</c:v>
                      </c:pt>
                      <c:pt idx="244">
                        <c:v>5.1062349594166299E-2</c:v>
                      </c:pt>
                      <c:pt idx="245">
                        <c:v>5.0989354604106099E-2</c:v>
                      </c:pt>
                      <c:pt idx="246">
                        <c:v>5.0964941402848997E-2</c:v>
                      </c:pt>
                      <c:pt idx="247">
                        <c:v>5.0945207648603399E-2</c:v>
                      </c:pt>
                      <c:pt idx="248">
                        <c:v>5.0971420087447802E-2</c:v>
                      </c:pt>
                      <c:pt idx="249">
                        <c:v>5.1136386999637101E-2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0.72614761099429104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0.27681439723579998</c:v>
                      </c:pt>
                      <c:pt idx="1">
                        <c:v>0.24506015431857125</c:v>
                      </c:pt>
                      <c:pt idx="2">
                        <c:v>0.21901606839372872</c:v>
                      </c:pt>
                      <c:pt idx="3">
                        <c:v>0.19689737531468626</c:v>
                      </c:pt>
                      <c:pt idx="4">
                        <c:v>0.1804183036933725</c:v>
                      </c:pt>
                      <c:pt idx="5">
                        <c:v>0.1680453810806225</c:v>
                      </c:pt>
                      <c:pt idx="6">
                        <c:v>0.15779936550052875</c:v>
                      </c:pt>
                      <c:pt idx="7">
                        <c:v>0.15149777337627876</c:v>
                      </c:pt>
                      <c:pt idx="8">
                        <c:v>0.1475661905725375</c:v>
                      </c:pt>
                      <c:pt idx="9">
                        <c:v>0.14591802345505001</c:v>
                      </c:pt>
                      <c:pt idx="10">
                        <c:v>0.14735153960164751</c:v>
                      </c:pt>
                      <c:pt idx="11">
                        <c:v>0.15054189902200249</c:v>
                      </c:pt>
                      <c:pt idx="12">
                        <c:v>0.15486467195296125</c:v>
                      </c:pt>
                      <c:pt idx="13">
                        <c:v>0.16143110780668377</c:v>
                      </c:pt>
                      <c:pt idx="14">
                        <c:v>0.16982200091181873</c:v>
                      </c:pt>
                      <c:pt idx="15">
                        <c:v>0.17917747872094747</c:v>
                      </c:pt>
                      <c:pt idx="16">
                        <c:v>0.1893097469015525</c:v>
                      </c:pt>
                      <c:pt idx="17">
                        <c:v>0.20207753067978124</c:v>
                      </c:pt>
                      <c:pt idx="18">
                        <c:v>0.21595245841027624</c:v>
                      </c:pt>
                      <c:pt idx="19">
                        <c:v>0.23163496898827751</c:v>
                      </c:pt>
                      <c:pt idx="20">
                        <c:v>0.2488296722810675</c:v>
                      </c:pt>
                      <c:pt idx="21">
                        <c:v>0.26873910709997501</c:v>
                      </c:pt>
                      <c:pt idx="22">
                        <c:v>0.28934130282578252</c:v>
                      </c:pt>
                      <c:pt idx="23">
                        <c:v>0.31115890023332127</c:v>
                      </c:pt>
                      <c:pt idx="24">
                        <c:v>0.33546296285529498</c:v>
                      </c:pt>
                      <c:pt idx="25">
                        <c:v>0.36096209827661874</c:v>
                      </c:pt>
                      <c:pt idx="26">
                        <c:v>0.38864621116572495</c:v>
                      </c:pt>
                      <c:pt idx="27">
                        <c:v>0.41739634932564001</c:v>
                      </c:pt>
                      <c:pt idx="28">
                        <c:v>0.44624237815520751</c:v>
                      </c:pt>
                      <c:pt idx="29">
                        <c:v>0.47536189227333375</c:v>
                      </c:pt>
                      <c:pt idx="30">
                        <c:v>0.50594592255670001</c:v>
                      </c:pt>
                      <c:pt idx="31">
                        <c:v>0.53663350577802371</c:v>
                      </c:pt>
                      <c:pt idx="32">
                        <c:v>0.56593887067513748</c:v>
                      </c:pt>
                      <c:pt idx="33">
                        <c:v>0.5956982949815075</c:v>
                      </c:pt>
                      <c:pt idx="34">
                        <c:v>0.62547095583718004</c:v>
                      </c:pt>
                      <c:pt idx="35">
                        <c:v>0.65474070289482134</c:v>
                      </c:pt>
                      <c:pt idx="36">
                        <c:v>0.68244301019618991</c:v>
                      </c:pt>
                      <c:pt idx="37">
                        <c:v>0.70872165655469621</c:v>
                      </c:pt>
                      <c:pt idx="38">
                        <c:v>0.73291550819615869</c:v>
                      </c:pt>
                      <c:pt idx="39">
                        <c:v>0.75686862894391504</c:v>
                      </c:pt>
                      <c:pt idx="40">
                        <c:v>0.78120509898231372</c:v>
                      </c:pt>
                      <c:pt idx="41">
                        <c:v>0.80347450057949243</c:v>
                      </c:pt>
                      <c:pt idx="42">
                        <c:v>0.82339142848877622</c:v>
                      </c:pt>
                      <c:pt idx="43">
                        <c:v>0.84123696543288495</c:v>
                      </c:pt>
                      <c:pt idx="44">
                        <c:v>0.85792332112074621</c:v>
                      </c:pt>
                      <c:pt idx="45">
                        <c:v>0.87205954404490871</c:v>
                      </c:pt>
                      <c:pt idx="46">
                        <c:v>0.88511848145431127</c:v>
                      </c:pt>
                      <c:pt idx="47">
                        <c:v>0.89420485832906005</c:v>
                      </c:pt>
                      <c:pt idx="48">
                        <c:v>0.90084618834668884</c:v>
                      </c:pt>
                      <c:pt idx="49">
                        <c:v>0.90614714041417865</c:v>
                      </c:pt>
                      <c:pt idx="50">
                        <c:v>0.90768451374286374</c:v>
                      </c:pt>
                      <c:pt idx="51">
                        <c:v>0.90659047855747621</c:v>
                      </c:pt>
                      <c:pt idx="52">
                        <c:v>0.90454189072424629</c:v>
                      </c:pt>
                      <c:pt idx="53">
                        <c:v>0.89877424650638371</c:v>
                      </c:pt>
                      <c:pt idx="54">
                        <c:v>0.88831064850153507</c:v>
                      </c:pt>
                      <c:pt idx="55">
                        <c:v>0.87641637761204993</c:v>
                      </c:pt>
                      <c:pt idx="56">
                        <c:v>0.86388816361358378</c:v>
                      </c:pt>
                      <c:pt idx="57">
                        <c:v>0.84723661738711131</c:v>
                      </c:pt>
                      <c:pt idx="58">
                        <c:v>0.82705503068085373</c:v>
                      </c:pt>
                      <c:pt idx="59">
                        <c:v>0.80581053203876374</c:v>
                      </c:pt>
                      <c:pt idx="60">
                        <c:v>0.78120812492712122</c:v>
                      </c:pt>
                      <c:pt idx="61">
                        <c:v>0.75441417424333868</c:v>
                      </c:pt>
                      <c:pt idx="62">
                        <c:v>0.72583843172810625</c:v>
                      </c:pt>
                      <c:pt idx="63">
                        <c:v>0.69396957592380382</c:v>
                      </c:pt>
                      <c:pt idx="64">
                        <c:v>0.66071929059672752</c:v>
                      </c:pt>
                      <c:pt idx="65">
                        <c:v>0.62688092103981508</c:v>
                      </c:pt>
                      <c:pt idx="66">
                        <c:v>0.59176884432832</c:v>
                      </c:pt>
                      <c:pt idx="67">
                        <c:v>0.55509761894719001</c:v>
                      </c:pt>
                      <c:pt idx="68">
                        <c:v>0.51879726328347875</c:v>
                      </c:pt>
                      <c:pt idx="69">
                        <c:v>0.48532163904095504</c:v>
                      </c:pt>
                      <c:pt idx="70">
                        <c:v>0.45025440886754753</c:v>
                      </c:pt>
                      <c:pt idx="71">
                        <c:v>0.41550352443428873</c:v>
                      </c:pt>
                      <c:pt idx="72">
                        <c:v>0.38224772108483995</c:v>
                      </c:pt>
                      <c:pt idx="73">
                        <c:v>0.3521647191445425</c:v>
                      </c:pt>
                      <c:pt idx="74">
                        <c:v>0.32367528429821746</c:v>
                      </c:pt>
                      <c:pt idx="75">
                        <c:v>0.29827550590992874</c:v>
                      </c:pt>
                      <c:pt idx="76">
                        <c:v>0.27453696914914377</c:v>
                      </c:pt>
                      <c:pt idx="77">
                        <c:v>0.25272528128720501</c:v>
                      </c:pt>
                      <c:pt idx="78">
                        <c:v>0.23190192302144125</c:v>
                      </c:pt>
                      <c:pt idx="79">
                        <c:v>0.21501324223362625</c:v>
                      </c:pt>
                      <c:pt idx="80">
                        <c:v>0.20194418404123751</c:v>
                      </c:pt>
                      <c:pt idx="81">
                        <c:v>0.18727903264755874</c:v>
                      </c:pt>
                      <c:pt idx="82">
                        <c:v>0.17490756434683874</c:v>
                      </c:pt>
                      <c:pt idx="83">
                        <c:v>0.16307381894033249</c:v>
                      </c:pt>
                      <c:pt idx="84">
                        <c:v>0.1536344321356875</c:v>
                      </c:pt>
                      <c:pt idx="85">
                        <c:v>0.14545954716795251</c:v>
                      </c:pt>
                      <c:pt idx="86">
                        <c:v>0.13734498141115126</c:v>
                      </c:pt>
                      <c:pt idx="87">
                        <c:v>0.13159467059259125</c:v>
                      </c:pt>
                      <c:pt idx="88">
                        <c:v>0.12645524612894124</c:v>
                      </c:pt>
                      <c:pt idx="89">
                        <c:v>0.12072957091984887</c:v>
                      </c:pt>
                      <c:pt idx="90">
                        <c:v>0.11569157300093599</c:v>
                      </c:pt>
                      <c:pt idx="91">
                        <c:v>0.11314400571350637</c:v>
                      </c:pt>
                      <c:pt idx="92">
                        <c:v>0.1102038351525865</c:v>
                      </c:pt>
                      <c:pt idx="93">
                        <c:v>0.10699936979796276</c:v>
                      </c:pt>
                      <c:pt idx="94">
                        <c:v>0.10420137422089926</c:v>
                      </c:pt>
                      <c:pt idx="95">
                        <c:v>0.10193854711379813</c:v>
                      </c:pt>
                      <c:pt idx="96">
                        <c:v>9.9915619436636127E-2</c:v>
                      </c:pt>
                      <c:pt idx="97">
                        <c:v>9.7021225405298867E-2</c:v>
                      </c:pt>
                      <c:pt idx="98">
                        <c:v>9.649418547730651E-2</c:v>
                      </c:pt>
                      <c:pt idx="99">
                        <c:v>9.7494913548296994E-2</c:v>
                      </c:pt>
                      <c:pt idx="100">
                        <c:v>9.6800265925507001E-2</c:v>
                      </c:pt>
                      <c:pt idx="101">
                        <c:v>9.4738321484312618E-2</c:v>
                      </c:pt>
                      <c:pt idx="102">
                        <c:v>9.421635991569613E-2</c:v>
                      </c:pt>
                      <c:pt idx="103">
                        <c:v>9.408934149848712E-2</c:v>
                      </c:pt>
                      <c:pt idx="104">
                        <c:v>9.3281395520061747E-2</c:v>
                      </c:pt>
                      <c:pt idx="105">
                        <c:v>9.1676801884054249E-2</c:v>
                      </c:pt>
                      <c:pt idx="106">
                        <c:v>9.1775017983490498E-2</c:v>
                      </c:pt>
                      <c:pt idx="107">
                        <c:v>9.0912756110855752E-2</c:v>
                      </c:pt>
                      <c:pt idx="108">
                        <c:v>8.9061469750084873E-2</c:v>
                      </c:pt>
                      <c:pt idx="109">
                        <c:v>8.8663873623121364E-2</c:v>
                      </c:pt>
                      <c:pt idx="110">
                        <c:v>8.8294457058904124E-2</c:v>
                      </c:pt>
                      <c:pt idx="111">
                        <c:v>8.9479522155900257E-2</c:v>
                      </c:pt>
                      <c:pt idx="112">
                        <c:v>8.9597915357556873E-2</c:v>
                      </c:pt>
                      <c:pt idx="113">
                        <c:v>8.7808488544992E-2</c:v>
                      </c:pt>
                      <c:pt idx="114">
                        <c:v>8.50044751309115E-2</c:v>
                      </c:pt>
                      <c:pt idx="115">
                        <c:v>8.2586948665719889E-2</c:v>
                      </c:pt>
                      <c:pt idx="116">
                        <c:v>8.2922149626964495E-2</c:v>
                      </c:pt>
                      <c:pt idx="117">
                        <c:v>8.2723978980138613E-2</c:v>
                      </c:pt>
                      <c:pt idx="118">
                        <c:v>8.0421506934716877E-2</c:v>
                      </c:pt>
                      <c:pt idx="119">
                        <c:v>7.9298484109724121E-2</c:v>
                      </c:pt>
                      <c:pt idx="120">
                        <c:v>7.7727461984770999E-2</c:v>
                      </c:pt>
                      <c:pt idx="121">
                        <c:v>7.5732160426594003E-2</c:v>
                      </c:pt>
                      <c:pt idx="122">
                        <c:v>7.426585499669075E-2</c:v>
                      </c:pt>
                      <c:pt idx="123">
                        <c:v>7.3969224805874756E-2</c:v>
                      </c:pt>
                      <c:pt idx="124">
                        <c:v>7.1376223580616127E-2</c:v>
                      </c:pt>
                      <c:pt idx="125">
                        <c:v>7.1362417928670249E-2</c:v>
                      </c:pt>
                      <c:pt idx="126">
                        <c:v>7.3038205821495866E-2</c:v>
                      </c:pt>
                      <c:pt idx="127">
                        <c:v>7.3165152498370994E-2</c:v>
                      </c:pt>
                      <c:pt idx="128">
                        <c:v>7.4176012092202245E-2</c:v>
                      </c:pt>
                      <c:pt idx="129">
                        <c:v>7.5173647243789873E-2</c:v>
                      </c:pt>
                      <c:pt idx="130">
                        <c:v>7.4116901930273121E-2</c:v>
                      </c:pt>
                      <c:pt idx="131">
                        <c:v>7.5819012584114498E-2</c:v>
                      </c:pt>
                      <c:pt idx="132">
                        <c:v>7.8236560423633125E-2</c:v>
                      </c:pt>
                      <c:pt idx="133">
                        <c:v>7.9694051484411624E-2</c:v>
                      </c:pt>
                      <c:pt idx="134">
                        <c:v>7.8790525639500009E-2</c:v>
                      </c:pt>
                      <c:pt idx="135">
                        <c:v>7.8405636460195507E-2</c:v>
                      </c:pt>
                      <c:pt idx="136">
                        <c:v>7.9228520100231264E-2</c:v>
                      </c:pt>
                      <c:pt idx="137">
                        <c:v>8.0824281933831996E-2</c:v>
                      </c:pt>
                      <c:pt idx="138">
                        <c:v>8.1941665107292255E-2</c:v>
                      </c:pt>
                      <c:pt idx="139">
                        <c:v>8.1985744192363749E-2</c:v>
                      </c:pt>
                      <c:pt idx="140">
                        <c:v>7.9896578107283622E-2</c:v>
                      </c:pt>
                      <c:pt idx="141">
                        <c:v>7.8887222283003738E-2</c:v>
                      </c:pt>
                      <c:pt idx="142">
                        <c:v>8.0902768566185626E-2</c:v>
                      </c:pt>
                      <c:pt idx="143">
                        <c:v>8.3558637564588117E-2</c:v>
                      </c:pt>
                      <c:pt idx="144">
                        <c:v>8.3646557081422254E-2</c:v>
                      </c:pt>
                      <c:pt idx="145">
                        <c:v>8.4380439388019382E-2</c:v>
                      </c:pt>
                      <c:pt idx="146">
                        <c:v>8.6204742576103874E-2</c:v>
                      </c:pt>
                      <c:pt idx="147">
                        <c:v>8.3491010657169129E-2</c:v>
                      </c:pt>
                      <c:pt idx="148">
                        <c:v>8.0546454943592624E-2</c:v>
                      </c:pt>
                      <c:pt idx="149">
                        <c:v>8.1403534669141242E-2</c:v>
                      </c:pt>
                      <c:pt idx="150">
                        <c:v>8.1580978891060502E-2</c:v>
                      </c:pt>
                      <c:pt idx="151">
                        <c:v>8.175710982298337E-2</c:v>
                      </c:pt>
                      <c:pt idx="152">
                        <c:v>8.1926986520206996E-2</c:v>
                      </c:pt>
                      <c:pt idx="153">
                        <c:v>8.1278872957523743E-2</c:v>
                      </c:pt>
                      <c:pt idx="154">
                        <c:v>8.0753995023203129E-2</c:v>
                      </c:pt>
                      <c:pt idx="155">
                        <c:v>8.0250510418822502E-2</c:v>
                      </c:pt>
                      <c:pt idx="156">
                        <c:v>8.0134390216461876E-2</c:v>
                      </c:pt>
                      <c:pt idx="157">
                        <c:v>7.9477368721673242E-2</c:v>
                      </c:pt>
                      <c:pt idx="158">
                        <c:v>7.7295923844060865E-2</c:v>
                      </c:pt>
                      <c:pt idx="159">
                        <c:v>7.6884729589230247E-2</c:v>
                      </c:pt>
                      <c:pt idx="160">
                        <c:v>7.6030016742576007E-2</c:v>
                      </c:pt>
                      <c:pt idx="161">
                        <c:v>7.6371389913256371E-2</c:v>
                      </c:pt>
                      <c:pt idx="162">
                        <c:v>7.6519937936098001E-2</c:v>
                      </c:pt>
                      <c:pt idx="163">
                        <c:v>7.5733343759089244E-2</c:v>
                      </c:pt>
                      <c:pt idx="164">
                        <c:v>7.5055417033684874E-2</c:v>
                      </c:pt>
                      <c:pt idx="165">
                        <c:v>7.5164807876223871E-2</c:v>
                      </c:pt>
                      <c:pt idx="166">
                        <c:v>7.4189561707697374E-2</c:v>
                      </c:pt>
                      <c:pt idx="167">
                        <c:v>7.417511663553937E-2</c:v>
                      </c:pt>
                      <c:pt idx="168">
                        <c:v>7.4361985056797628E-2</c:v>
                      </c:pt>
                      <c:pt idx="169">
                        <c:v>7.4843083467721006E-2</c:v>
                      </c:pt>
                      <c:pt idx="170">
                        <c:v>7.4094196025536754E-2</c:v>
                      </c:pt>
                      <c:pt idx="171">
                        <c:v>7.3431018783838994E-2</c:v>
                      </c:pt>
                      <c:pt idx="172">
                        <c:v>7.2369148090904625E-2</c:v>
                      </c:pt>
                      <c:pt idx="173">
                        <c:v>7.2114882199638505E-2</c:v>
                      </c:pt>
                      <c:pt idx="174">
                        <c:v>7.1378182815401744E-2</c:v>
                      </c:pt>
                      <c:pt idx="175">
                        <c:v>7.158584374218413E-2</c:v>
                      </c:pt>
                      <c:pt idx="176">
                        <c:v>7.1536449070591493E-2</c:v>
                      </c:pt>
                      <c:pt idx="177">
                        <c:v>7.0362577751609243E-2</c:v>
                      </c:pt>
                      <c:pt idx="178">
                        <c:v>7.0784492865534246E-2</c:v>
                      </c:pt>
                      <c:pt idx="179">
                        <c:v>7.1207836523206752E-2</c:v>
                      </c:pt>
                      <c:pt idx="180">
                        <c:v>7.0834127961527368E-2</c:v>
                      </c:pt>
                      <c:pt idx="181">
                        <c:v>7.1033155280650753E-2</c:v>
                      </c:pt>
                      <c:pt idx="182">
                        <c:v>7.0409641114115129E-2</c:v>
                      </c:pt>
                      <c:pt idx="183">
                        <c:v>7.0808678778365747E-2</c:v>
                      </c:pt>
                      <c:pt idx="184">
                        <c:v>7.0523277501161122E-2</c:v>
                      </c:pt>
                      <c:pt idx="185">
                        <c:v>6.987254059825862E-2</c:v>
                      </c:pt>
                      <c:pt idx="186">
                        <c:v>6.9245671438889878E-2</c:v>
                      </c:pt>
                      <c:pt idx="187">
                        <c:v>6.9339431107203364E-2</c:v>
                      </c:pt>
                      <c:pt idx="188">
                        <c:v>6.9986568564795751E-2</c:v>
                      </c:pt>
                      <c:pt idx="189">
                        <c:v>6.9621269021034493E-2</c:v>
                      </c:pt>
                      <c:pt idx="190">
                        <c:v>6.9366324519161124E-2</c:v>
                      </c:pt>
                      <c:pt idx="191">
                        <c:v>6.9799518949535122E-2</c:v>
                      </c:pt>
                      <c:pt idx="192">
                        <c:v>6.9552299749716259E-2</c:v>
                      </c:pt>
                      <c:pt idx="193">
                        <c:v>6.9573011430359752E-2</c:v>
                      </c:pt>
                      <c:pt idx="194">
                        <c:v>6.8818669237396629E-2</c:v>
                      </c:pt>
                      <c:pt idx="195">
                        <c:v>6.8449193164844629E-2</c:v>
                      </c:pt>
                      <c:pt idx="196">
                        <c:v>6.8675008512313118E-2</c:v>
                      </c:pt>
                      <c:pt idx="197">
                        <c:v>6.8131250476959129E-2</c:v>
                      </c:pt>
                      <c:pt idx="198">
                        <c:v>6.779164785214338E-2</c:v>
                      </c:pt>
                      <c:pt idx="199">
                        <c:v>6.7552218578409748E-2</c:v>
                      </c:pt>
                      <c:pt idx="200">
                        <c:v>6.7845243934590627E-2</c:v>
                      </c:pt>
                      <c:pt idx="201">
                        <c:v>6.7435199587606881E-2</c:v>
                      </c:pt>
                      <c:pt idx="202">
                        <c:v>6.7855608136929507E-2</c:v>
                      </c:pt>
                      <c:pt idx="203">
                        <c:v>6.836597934692637E-2</c:v>
                      </c:pt>
                      <c:pt idx="204">
                        <c:v>6.7369763530510746E-2</c:v>
                      </c:pt>
                      <c:pt idx="205">
                        <c:v>6.6750490690259498E-2</c:v>
                      </c:pt>
                      <c:pt idx="206">
                        <c:v>6.7088068656376371E-2</c:v>
                      </c:pt>
                      <c:pt idx="207">
                        <c:v>6.7000221772691493E-2</c:v>
                      </c:pt>
                      <c:pt idx="208">
                        <c:v>6.7216570239465118E-2</c:v>
                      </c:pt>
                      <c:pt idx="209">
                        <c:v>6.660847444805075E-2</c:v>
                      </c:pt>
                      <c:pt idx="210">
                        <c:v>6.6627632059097996E-2</c:v>
                      </c:pt>
                      <c:pt idx="211">
                        <c:v>6.6330327024406999E-2</c:v>
                      </c:pt>
                      <c:pt idx="212">
                        <c:v>6.6076396792186118E-2</c:v>
                      </c:pt>
                      <c:pt idx="213">
                        <c:v>6.7059083601143252E-2</c:v>
                      </c:pt>
                      <c:pt idx="214">
                        <c:v>6.6998196962684997E-2</c:v>
                      </c:pt>
                      <c:pt idx="215">
                        <c:v>6.6938165071353875E-2</c:v>
                      </c:pt>
                      <c:pt idx="216">
                        <c:v>6.7329925036936883E-2</c:v>
                      </c:pt>
                      <c:pt idx="217">
                        <c:v>6.7077479914703503E-2</c:v>
                      </c:pt>
                      <c:pt idx="218">
                        <c:v>6.6857781819463752E-2</c:v>
                      </c:pt>
                      <c:pt idx="219">
                        <c:v>6.7116010727067743E-2</c:v>
                      </c:pt>
                      <c:pt idx="220">
                        <c:v>6.6606717908406499E-2</c:v>
                      </c:pt>
                      <c:pt idx="221">
                        <c:v>6.6624247169031869E-2</c:v>
                      </c:pt>
                      <c:pt idx="222">
                        <c:v>6.6632417706571884E-2</c:v>
                      </c:pt>
                      <c:pt idx="223">
                        <c:v>6.6643109782463503E-2</c:v>
                      </c:pt>
                      <c:pt idx="224">
                        <c:v>6.6617787654989241E-2</c:v>
                      </c:pt>
                      <c:pt idx="225">
                        <c:v>6.6144287016680001E-2</c:v>
                      </c:pt>
                      <c:pt idx="226">
                        <c:v>6.6170872392187247E-2</c:v>
                      </c:pt>
                      <c:pt idx="227">
                        <c:v>6.6010995684111631E-2</c:v>
                      </c:pt>
                      <c:pt idx="228">
                        <c:v>6.6199557934179754E-2</c:v>
                      </c:pt>
                      <c:pt idx="229">
                        <c:v>6.6214474803863124E-2</c:v>
                      </c:pt>
                      <c:pt idx="230">
                        <c:v>6.6273167815634124E-2</c:v>
                      </c:pt>
                      <c:pt idx="231">
                        <c:v>6.5796511965690377E-2</c:v>
                      </c:pt>
                      <c:pt idx="232">
                        <c:v>6.5606883131840876E-2</c:v>
                      </c:pt>
                      <c:pt idx="233">
                        <c:v>6.6316237602293632E-2</c:v>
                      </c:pt>
                      <c:pt idx="234">
                        <c:v>6.5716118757447872E-2</c:v>
                      </c:pt>
                      <c:pt idx="235">
                        <c:v>6.4862295485962118E-2</c:v>
                      </c:pt>
                      <c:pt idx="236">
                        <c:v>6.4565269327888877E-2</c:v>
                      </c:pt>
                      <c:pt idx="237">
                        <c:v>6.4436506467893381E-2</c:v>
                      </c:pt>
                      <c:pt idx="238">
                        <c:v>6.5022724403366747E-2</c:v>
                      </c:pt>
                      <c:pt idx="239">
                        <c:v>6.4675619987303368E-2</c:v>
                      </c:pt>
                      <c:pt idx="240">
                        <c:v>6.4698187415792252E-2</c:v>
                      </c:pt>
                      <c:pt idx="241">
                        <c:v>6.4781511841895248E-2</c:v>
                      </c:pt>
                      <c:pt idx="242">
                        <c:v>6.5105098004929751E-2</c:v>
                      </c:pt>
                      <c:pt idx="243">
                        <c:v>6.4245775316553497E-2</c:v>
                      </c:pt>
                      <c:pt idx="244">
                        <c:v>6.3827936992707876E-2</c:v>
                      </c:pt>
                      <c:pt idx="245">
                        <c:v>6.373669325513262E-2</c:v>
                      </c:pt>
                      <c:pt idx="246">
                        <c:v>6.3706176753561244E-2</c:v>
                      </c:pt>
                      <c:pt idx="247">
                        <c:v>6.3681509560754246E-2</c:v>
                      </c:pt>
                      <c:pt idx="248">
                        <c:v>6.3714275109309756E-2</c:v>
                      </c:pt>
                      <c:pt idx="249">
                        <c:v>6.392048374954637E-2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0.16608863834147999</c:v>
                      </c:pt>
                      <c:pt idx="1">
                        <c:v>0.14703609259114275</c:v>
                      </c:pt>
                      <c:pt idx="2">
                        <c:v>0.13140964103623726</c:v>
                      </c:pt>
                      <c:pt idx="3">
                        <c:v>0.11813842518881175</c:v>
                      </c:pt>
                      <c:pt idx="4">
                        <c:v>0.1082509822160235</c:v>
                      </c:pt>
                      <c:pt idx="5">
                        <c:v>0.10082722864837351</c:v>
                      </c:pt>
                      <c:pt idx="6">
                        <c:v>9.4679619300317264E-2</c:v>
                      </c:pt>
                      <c:pt idx="7">
                        <c:v>9.0898664025767253E-2</c:v>
                      </c:pt>
                      <c:pt idx="8">
                        <c:v>8.8539714343522508E-2</c:v>
                      </c:pt>
                      <c:pt idx="9">
                        <c:v>8.7550814073030003E-2</c:v>
                      </c:pt>
                      <c:pt idx="10">
                        <c:v>8.8410923760988497E-2</c:v>
                      </c:pt>
                      <c:pt idx="11">
                        <c:v>9.03251394132015E-2</c:v>
                      </c:pt>
                      <c:pt idx="12">
                        <c:v>9.2918803171776754E-2</c:v>
                      </c:pt>
                      <c:pt idx="13">
                        <c:v>9.6858664684010248E-2</c:v>
                      </c:pt>
                      <c:pt idx="14">
                        <c:v>0.10189320054709125</c:v>
                      </c:pt>
                      <c:pt idx="15">
                        <c:v>0.10750648723256849</c:v>
                      </c:pt>
                      <c:pt idx="16">
                        <c:v>0.11358584814093149</c:v>
                      </c:pt>
                      <c:pt idx="17">
                        <c:v>0.12124651840786875</c:v>
                      </c:pt>
                      <c:pt idx="18">
                        <c:v>0.12957147504616576</c:v>
                      </c:pt>
                      <c:pt idx="19">
                        <c:v>0.1389809813929665</c:v>
                      </c:pt>
                      <c:pt idx="20">
                        <c:v>0.14929780336864051</c:v>
                      </c:pt>
                      <c:pt idx="21">
                        <c:v>0.16124346425998498</c:v>
                      </c:pt>
                      <c:pt idx="22">
                        <c:v>0.1736047816954695</c:v>
                      </c:pt>
                      <c:pt idx="23">
                        <c:v>0.18669534013999275</c:v>
                      </c:pt>
                      <c:pt idx="24">
                        <c:v>0.20127777771317701</c:v>
                      </c:pt>
                      <c:pt idx="25">
                        <c:v>0.21657725896597124</c:v>
                      </c:pt>
                      <c:pt idx="26">
                        <c:v>0.23318772669943499</c:v>
                      </c:pt>
                      <c:pt idx="27">
                        <c:v>0.25043780959538403</c:v>
                      </c:pt>
                      <c:pt idx="28">
                        <c:v>0.26774542689312453</c:v>
                      </c:pt>
                      <c:pt idx="29">
                        <c:v>0.28521713536400023</c:v>
                      </c:pt>
                      <c:pt idx="30">
                        <c:v>0.30356755353401998</c:v>
                      </c:pt>
                      <c:pt idx="31">
                        <c:v>0.32198010346681427</c:v>
                      </c:pt>
                      <c:pt idx="32">
                        <c:v>0.33956332240508247</c:v>
                      </c:pt>
                      <c:pt idx="33">
                        <c:v>0.35741897698890446</c:v>
                      </c:pt>
                      <c:pt idx="34">
                        <c:v>0.37528257350230798</c:v>
                      </c:pt>
                      <c:pt idx="35">
                        <c:v>0.39284442173689277</c:v>
                      </c:pt>
                      <c:pt idx="36">
                        <c:v>0.40946580611771399</c:v>
                      </c:pt>
                      <c:pt idx="37">
                        <c:v>0.42523299393281777</c:v>
                      </c:pt>
                      <c:pt idx="38">
                        <c:v>0.43974930491769526</c:v>
                      </c:pt>
                      <c:pt idx="39">
                        <c:v>0.45412117736634899</c:v>
                      </c:pt>
                      <c:pt idx="40">
                        <c:v>0.46872305938938819</c:v>
                      </c:pt>
                      <c:pt idx="41">
                        <c:v>0.48208470034769546</c:v>
                      </c:pt>
                      <c:pt idx="42">
                        <c:v>0.49403485709326578</c:v>
                      </c:pt>
                      <c:pt idx="43">
                        <c:v>0.50474217925973097</c:v>
                      </c:pt>
                      <c:pt idx="44">
                        <c:v>0.51475399267244781</c:v>
                      </c:pt>
                      <c:pt idx="45">
                        <c:v>0.52323572642694527</c:v>
                      </c:pt>
                      <c:pt idx="46">
                        <c:v>0.53107108887258681</c:v>
                      </c:pt>
                      <c:pt idx="47">
                        <c:v>0.53652291499743598</c:v>
                      </c:pt>
                      <c:pt idx="48">
                        <c:v>0.54050771300801326</c:v>
                      </c:pt>
                      <c:pt idx="49">
                        <c:v>0.54368828424850724</c:v>
                      </c:pt>
                      <c:pt idx="50">
                        <c:v>0.54461070824571833</c:v>
                      </c:pt>
                      <c:pt idx="51">
                        <c:v>0.54395428713448568</c:v>
                      </c:pt>
                      <c:pt idx="52">
                        <c:v>0.54272513443454773</c:v>
                      </c:pt>
                      <c:pt idx="53">
                        <c:v>0.53926454790383027</c:v>
                      </c:pt>
                      <c:pt idx="54">
                        <c:v>0.532986389100921</c:v>
                      </c:pt>
                      <c:pt idx="55">
                        <c:v>0.52584982656723001</c:v>
                      </c:pt>
                      <c:pt idx="56">
                        <c:v>0.51833289816815031</c:v>
                      </c:pt>
                      <c:pt idx="57">
                        <c:v>0.5083419704322667</c:v>
                      </c:pt>
                      <c:pt idx="58">
                        <c:v>0.49623301840851219</c:v>
                      </c:pt>
                      <c:pt idx="59">
                        <c:v>0.48348631922325824</c:v>
                      </c:pt>
                      <c:pt idx="60">
                        <c:v>0.46872487495627269</c:v>
                      </c:pt>
                      <c:pt idx="61">
                        <c:v>0.45264850454600325</c:v>
                      </c:pt>
                      <c:pt idx="62">
                        <c:v>0.4355030590368637</c:v>
                      </c:pt>
                      <c:pt idx="63">
                        <c:v>0.41638174555428226</c:v>
                      </c:pt>
                      <c:pt idx="64">
                        <c:v>0.39643157435803655</c:v>
                      </c:pt>
                      <c:pt idx="65">
                        <c:v>0.376128552623889</c:v>
                      </c:pt>
                      <c:pt idx="66">
                        <c:v>0.35506130659699198</c:v>
                      </c:pt>
                      <c:pt idx="67">
                        <c:v>0.33305857136831396</c:v>
                      </c:pt>
                      <c:pt idx="68">
                        <c:v>0.31127835797008729</c:v>
                      </c:pt>
                      <c:pt idx="69">
                        <c:v>0.291192983424573</c:v>
                      </c:pt>
                      <c:pt idx="70">
                        <c:v>0.27015264532052852</c:v>
                      </c:pt>
                      <c:pt idx="71">
                        <c:v>0.24930211466057325</c:v>
                      </c:pt>
                      <c:pt idx="72">
                        <c:v>0.22934863265090399</c:v>
                      </c:pt>
                      <c:pt idx="73">
                        <c:v>0.21129883148672549</c:v>
                      </c:pt>
                      <c:pt idx="74">
                        <c:v>0.1942051705789305</c:v>
                      </c:pt>
                      <c:pt idx="75">
                        <c:v>0.17896530354595724</c:v>
                      </c:pt>
                      <c:pt idx="76">
                        <c:v>0.16472218148948625</c:v>
                      </c:pt>
                      <c:pt idx="77">
                        <c:v>0.151635168772323</c:v>
                      </c:pt>
                      <c:pt idx="78">
                        <c:v>0.13914115381286474</c:v>
                      </c:pt>
                      <c:pt idx="79">
                        <c:v>0.12900794534017576</c:v>
                      </c:pt>
                      <c:pt idx="80">
                        <c:v>0.1211665104247425</c:v>
                      </c:pt>
                      <c:pt idx="81">
                        <c:v>0.11236741958853524</c:v>
                      </c:pt>
                      <c:pt idx="82">
                        <c:v>0.10494453860810325</c:v>
                      </c:pt>
                      <c:pt idx="83">
                        <c:v>9.7844291364199504E-2</c:v>
                      </c:pt>
                      <c:pt idx="84">
                        <c:v>9.2180659281412503E-2</c:v>
                      </c:pt>
                      <c:pt idx="85">
                        <c:v>8.7275728300771502E-2</c:v>
                      </c:pt>
                      <c:pt idx="86">
                        <c:v>8.2406988846690746E-2</c:v>
                      </c:pt>
                      <c:pt idx="87">
                        <c:v>7.8956802355554745E-2</c:v>
                      </c:pt>
                      <c:pt idx="88">
                        <c:v>7.587314767736475E-2</c:v>
                      </c:pt>
                      <c:pt idx="89">
                        <c:v>7.2437742551909323E-2</c:v>
                      </c:pt>
                      <c:pt idx="90">
                        <c:v>6.9414943800561596E-2</c:v>
                      </c:pt>
                      <c:pt idx="91">
                        <c:v>6.7886403428103828E-2</c:v>
                      </c:pt>
                      <c:pt idx="92">
                        <c:v>6.6122301091551899E-2</c:v>
                      </c:pt>
                      <c:pt idx="93">
                        <c:v>6.4199621878777646E-2</c:v>
                      </c:pt>
                      <c:pt idx="94">
                        <c:v>6.2520824532539543E-2</c:v>
                      </c:pt>
                      <c:pt idx="95">
                        <c:v>6.1163128268278882E-2</c:v>
                      </c:pt>
                      <c:pt idx="96">
                        <c:v>5.9949371661981672E-2</c:v>
                      </c:pt>
                      <c:pt idx="97">
                        <c:v>5.8212735243179325E-2</c:v>
                      </c:pt>
                      <c:pt idx="98">
                        <c:v>5.78965112863839E-2</c:v>
                      </c:pt>
                      <c:pt idx="99">
                        <c:v>5.8496948128978196E-2</c:v>
                      </c:pt>
                      <c:pt idx="100">
                        <c:v>5.8080159555304205E-2</c:v>
                      </c:pt>
                      <c:pt idx="101">
                        <c:v>5.6842992890587571E-2</c:v>
                      </c:pt>
                      <c:pt idx="102">
                        <c:v>5.6529815949417674E-2</c:v>
                      </c:pt>
                      <c:pt idx="103">
                        <c:v>5.6453604899092277E-2</c:v>
                      </c:pt>
                      <c:pt idx="104">
                        <c:v>5.5968837312037042E-2</c:v>
                      </c:pt>
                      <c:pt idx="105">
                        <c:v>5.5006081130432545E-2</c:v>
                      </c:pt>
                      <c:pt idx="106">
                        <c:v>5.5065010790094293E-2</c:v>
                      </c:pt>
                      <c:pt idx="107">
                        <c:v>5.4547653666513457E-2</c:v>
                      </c:pt>
                      <c:pt idx="108">
                        <c:v>5.3436881850050924E-2</c:v>
                      </c:pt>
                      <c:pt idx="109">
                        <c:v>5.3198324173872824E-2</c:v>
                      </c:pt>
                      <c:pt idx="110">
                        <c:v>5.2976674235342469E-2</c:v>
                      </c:pt>
                      <c:pt idx="111">
                        <c:v>5.3687713293540149E-2</c:v>
                      </c:pt>
                      <c:pt idx="112">
                        <c:v>5.3758749214534128E-2</c:v>
                      </c:pt>
                      <c:pt idx="113">
                        <c:v>5.2685093126995194E-2</c:v>
                      </c:pt>
                      <c:pt idx="114">
                        <c:v>5.1002685078546904E-2</c:v>
                      </c:pt>
                      <c:pt idx="115">
                        <c:v>4.9552169199431929E-2</c:v>
                      </c:pt>
                      <c:pt idx="116">
                        <c:v>4.9753289776178697E-2</c:v>
                      </c:pt>
                      <c:pt idx="117">
                        <c:v>4.9634387388083172E-2</c:v>
                      </c:pt>
                      <c:pt idx="118">
                        <c:v>4.8252904160830126E-2</c:v>
                      </c:pt>
                      <c:pt idx="119">
                        <c:v>4.7579090465834473E-2</c:v>
                      </c:pt>
                      <c:pt idx="120">
                        <c:v>4.6636477190862599E-2</c:v>
                      </c:pt>
                      <c:pt idx="121">
                        <c:v>4.5439296255956399E-2</c:v>
                      </c:pt>
                      <c:pt idx="122">
                        <c:v>4.4559512998014444E-2</c:v>
                      </c:pt>
                      <c:pt idx="123">
                        <c:v>4.4381534883524851E-2</c:v>
                      </c:pt>
                      <c:pt idx="124">
                        <c:v>4.2825734148369675E-2</c:v>
                      </c:pt>
                      <c:pt idx="125">
                        <c:v>4.2817450757202155E-2</c:v>
                      </c:pt>
                      <c:pt idx="126">
                        <c:v>4.3822923492897521E-2</c:v>
                      </c:pt>
                      <c:pt idx="127">
                        <c:v>4.3899091499022602E-2</c:v>
                      </c:pt>
                      <c:pt idx="128">
                        <c:v>4.450560725532135E-2</c:v>
                      </c:pt>
                      <c:pt idx="129">
                        <c:v>4.510418834627393E-2</c:v>
                      </c:pt>
                      <c:pt idx="130">
                        <c:v>4.4470141158163876E-2</c:v>
                      </c:pt>
                      <c:pt idx="131">
                        <c:v>4.5491407550468696E-2</c:v>
                      </c:pt>
                      <c:pt idx="132">
                        <c:v>4.6941936254179875E-2</c:v>
                      </c:pt>
                      <c:pt idx="133">
                        <c:v>4.781643089064698E-2</c:v>
                      </c:pt>
                      <c:pt idx="134">
                        <c:v>4.72743153837E-2</c:v>
                      </c:pt>
                      <c:pt idx="135">
                        <c:v>4.7043381876117299E-2</c:v>
                      </c:pt>
                      <c:pt idx="136">
                        <c:v>4.7537112060138755E-2</c:v>
                      </c:pt>
                      <c:pt idx="137">
                        <c:v>4.8494569160299192E-2</c:v>
                      </c:pt>
                      <c:pt idx="138">
                        <c:v>4.9164999064375353E-2</c:v>
                      </c:pt>
                      <c:pt idx="139">
                        <c:v>4.919144651541825E-2</c:v>
                      </c:pt>
                      <c:pt idx="140">
                        <c:v>4.7937946864370168E-2</c:v>
                      </c:pt>
                      <c:pt idx="141">
                        <c:v>4.7332333369802249E-2</c:v>
                      </c:pt>
                      <c:pt idx="142">
                        <c:v>4.8541661139711381E-2</c:v>
                      </c:pt>
                      <c:pt idx="143">
                        <c:v>5.0135182538752876E-2</c:v>
                      </c:pt>
                      <c:pt idx="144">
                        <c:v>5.0187934248853358E-2</c:v>
                      </c:pt>
                      <c:pt idx="145">
                        <c:v>5.0628263632811629E-2</c:v>
                      </c:pt>
                      <c:pt idx="146">
                        <c:v>5.1722845545662324E-2</c:v>
                      </c:pt>
                      <c:pt idx="147">
                        <c:v>5.0094606394301473E-2</c:v>
                      </c:pt>
                      <c:pt idx="148">
                        <c:v>4.832787296615558E-2</c:v>
                      </c:pt>
                      <c:pt idx="149">
                        <c:v>4.8842120801484749E-2</c:v>
                      </c:pt>
                      <c:pt idx="150">
                        <c:v>4.8948587334636307E-2</c:v>
                      </c:pt>
                      <c:pt idx="151">
                        <c:v>4.9054265893790028E-2</c:v>
                      </c:pt>
                      <c:pt idx="152">
                        <c:v>4.9156191912124197E-2</c:v>
                      </c:pt>
                      <c:pt idx="153">
                        <c:v>4.8767323774514246E-2</c:v>
                      </c:pt>
                      <c:pt idx="154">
                        <c:v>4.8452397013921872E-2</c:v>
                      </c:pt>
                      <c:pt idx="155">
                        <c:v>4.8150306251293497E-2</c:v>
                      </c:pt>
                      <c:pt idx="156">
                        <c:v>4.808063412987712E-2</c:v>
                      </c:pt>
                      <c:pt idx="157">
                        <c:v>4.7686421233003949E-2</c:v>
                      </c:pt>
                      <c:pt idx="158">
                        <c:v>4.6377554306436523E-2</c:v>
                      </c:pt>
                      <c:pt idx="159">
                        <c:v>4.6130837753538149E-2</c:v>
                      </c:pt>
                      <c:pt idx="160">
                        <c:v>4.5618010045545603E-2</c:v>
                      </c:pt>
                      <c:pt idx="161">
                        <c:v>4.5822833947953827E-2</c:v>
                      </c:pt>
                      <c:pt idx="162">
                        <c:v>4.5911962761658799E-2</c:v>
                      </c:pt>
                      <c:pt idx="163">
                        <c:v>4.5440006255453552E-2</c:v>
                      </c:pt>
                      <c:pt idx="164">
                        <c:v>4.503325022021093E-2</c:v>
                      </c:pt>
                      <c:pt idx="165">
                        <c:v>4.5098884725734326E-2</c:v>
                      </c:pt>
                      <c:pt idx="166">
                        <c:v>4.451373702461843E-2</c:v>
                      </c:pt>
                      <c:pt idx="167">
                        <c:v>4.4505069981323628E-2</c:v>
                      </c:pt>
                      <c:pt idx="168">
                        <c:v>4.4617191034078574E-2</c:v>
                      </c:pt>
                      <c:pt idx="169">
                        <c:v>4.4905850080632602E-2</c:v>
                      </c:pt>
                      <c:pt idx="170">
                        <c:v>4.4456517615322051E-2</c:v>
                      </c:pt>
                      <c:pt idx="171">
                        <c:v>4.4058611270303402E-2</c:v>
                      </c:pt>
                      <c:pt idx="172">
                        <c:v>4.3421488854542778E-2</c:v>
                      </c:pt>
                      <c:pt idx="173">
                        <c:v>4.32689293197831E-2</c:v>
                      </c:pt>
                      <c:pt idx="174">
                        <c:v>4.2826909689241049E-2</c:v>
                      </c:pt>
                      <c:pt idx="175">
                        <c:v>4.2951506245310474E-2</c:v>
                      </c:pt>
                      <c:pt idx="176">
                        <c:v>4.2921869442354897E-2</c:v>
                      </c:pt>
                      <c:pt idx="177">
                        <c:v>4.2217546650965547E-2</c:v>
                      </c:pt>
                      <c:pt idx="178">
                        <c:v>4.247069571932055E-2</c:v>
                      </c:pt>
                      <c:pt idx="179">
                        <c:v>4.2724701913924051E-2</c:v>
                      </c:pt>
                      <c:pt idx="180">
                        <c:v>4.2500476776916422E-2</c:v>
                      </c:pt>
                      <c:pt idx="181">
                        <c:v>4.2619893168390446E-2</c:v>
                      </c:pt>
                      <c:pt idx="182">
                        <c:v>4.2245784668469073E-2</c:v>
                      </c:pt>
                      <c:pt idx="183">
                        <c:v>4.2485207267019452E-2</c:v>
                      </c:pt>
                      <c:pt idx="184">
                        <c:v>4.2313966500696673E-2</c:v>
                      </c:pt>
                      <c:pt idx="185">
                        <c:v>4.1923524358955175E-2</c:v>
                      </c:pt>
                      <c:pt idx="186">
                        <c:v>4.1547402863333929E-2</c:v>
                      </c:pt>
                      <c:pt idx="187">
                        <c:v>4.1603658664322023E-2</c:v>
                      </c:pt>
                      <c:pt idx="188">
                        <c:v>4.1991941138877456E-2</c:v>
                      </c:pt>
                      <c:pt idx="189">
                        <c:v>4.17727614126207E-2</c:v>
                      </c:pt>
                      <c:pt idx="190">
                        <c:v>4.1619794711496676E-2</c:v>
                      </c:pt>
                      <c:pt idx="191">
                        <c:v>4.1879711369721073E-2</c:v>
                      </c:pt>
                      <c:pt idx="192">
                        <c:v>4.1731379849829754E-2</c:v>
                      </c:pt>
                      <c:pt idx="193">
                        <c:v>4.1743806858215854E-2</c:v>
                      </c:pt>
                      <c:pt idx="194">
                        <c:v>4.1291201542437976E-2</c:v>
                      </c:pt>
                      <c:pt idx="195">
                        <c:v>4.1069515898906776E-2</c:v>
                      </c:pt>
                      <c:pt idx="196">
                        <c:v>4.1205005107387872E-2</c:v>
                      </c:pt>
                      <c:pt idx="197">
                        <c:v>4.0878750286175478E-2</c:v>
                      </c:pt>
                      <c:pt idx="198">
                        <c:v>4.0674988711286025E-2</c:v>
                      </c:pt>
                      <c:pt idx="199">
                        <c:v>4.0531331147045851E-2</c:v>
                      </c:pt>
                      <c:pt idx="200">
                        <c:v>4.070714636075437E-2</c:v>
                      </c:pt>
                      <c:pt idx="201">
                        <c:v>4.0461119752564126E-2</c:v>
                      </c:pt>
                      <c:pt idx="202">
                        <c:v>4.0713364882157703E-2</c:v>
                      </c:pt>
                      <c:pt idx="203">
                        <c:v>4.1019587608155827E-2</c:v>
                      </c:pt>
                      <c:pt idx="204">
                        <c:v>4.0421858118306453E-2</c:v>
                      </c:pt>
                      <c:pt idx="205">
                        <c:v>4.0050294414155696E-2</c:v>
                      </c:pt>
                      <c:pt idx="206">
                        <c:v>4.0252841193825828E-2</c:v>
                      </c:pt>
                      <c:pt idx="207">
                        <c:v>4.0200133063614897E-2</c:v>
                      </c:pt>
                      <c:pt idx="208">
                        <c:v>4.0329942143679076E-2</c:v>
                      </c:pt>
                      <c:pt idx="209">
                        <c:v>3.9965084668830447E-2</c:v>
                      </c:pt>
                      <c:pt idx="210">
                        <c:v>3.9976579235458803E-2</c:v>
                      </c:pt>
                      <c:pt idx="211">
                        <c:v>3.9798196214644199E-2</c:v>
                      </c:pt>
                      <c:pt idx="212">
                        <c:v>3.9645838075311676E-2</c:v>
                      </c:pt>
                      <c:pt idx="213">
                        <c:v>4.023545016068595E-2</c:v>
                      </c:pt>
                      <c:pt idx="214">
                        <c:v>4.0198918177611002E-2</c:v>
                      </c:pt>
                      <c:pt idx="215">
                        <c:v>4.0162899042812325E-2</c:v>
                      </c:pt>
                      <c:pt idx="216">
                        <c:v>4.0397955022162126E-2</c:v>
                      </c:pt>
                      <c:pt idx="217">
                        <c:v>4.0246487948822102E-2</c:v>
                      </c:pt>
                      <c:pt idx="218">
                        <c:v>4.0114669091678254E-2</c:v>
                      </c:pt>
                      <c:pt idx="219">
                        <c:v>4.0269606436240647E-2</c:v>
                      </c:pt>
                      <c:pt idx="220">
                        <c:v>3.9964030745043899E-2</c:v>
                      </c:pt>
                      <c:pt idx="221">
                        <c:v>3.9974548301419124E-2</c:v>
                      </c:pt>
                      <c:pt idx="222">
                        <c:v>3.9979450623943126E-2</c:v>
                      </c:pt>
                      <c:pt idx="223">
                        <c:v>3.9985865869478096E-2</c:v>
                      </c:pt>
                      <c:pt idx="224">
                        <c:v>3.9970672592993549E-2</c:v>
                      </c:pt>
                      <c:pt idx="225">
                        <c:v>3.9686572210008E-2</c:v>
                      </c:pt>
                      <c:pt idx="226">
                        <c:v>3.9702523435312352E-2</c:v>
                      </c:pt>
                      <c:pt idx="227">
                        <c:v>3.9606597410466973E-2</c:v>
                      </c:pt>
                      <c:pt idx="228">
                        <c:v>3.9719734760507851E-2</c:v>
                      </c:pt>
                      <c:pt idx="229">
                        <c:v>3.9728684882317872E-2</c:v>
                      </c:pt>
                      <c:pt idx="230">
                        <c:v>3.9763900689380474E-2</c:v>
                      </c:pt>
                      <c:pt idx="231">
                        <c:v>3.9477907179414226E-2</c:v>
                      </c:pt>
                      <c:pt idx="232">
                        <c:v>3.9364129879104523E-2</c:v>
                      </c:pt>
                      <c:pt idx="233">
                        <c:v>3.9789742561376178E-2</c:v>
                      </c:pt>
                      <c:pt idx="234">
                        <c:v>3.9429671254468723E-2</c:v>
                      </c:pt>
                      <c:pt idx="235">
                        <c:v>3.8917377291577272E-2</c:v>
                      </c:pt>
                      <c:pt idx="236">
                        <c:v>3.8739161596733324E-2</c:v>
                      </c:pt>
                      <c:pt idx="237">
                        <c:v>3.8661903880736023E-2</c:v>
                      </c:pt>
                      <c:pt idx="238">
                        <c:v>3.9013634642020054E-2</c:v>
                      </c:pt>
                      <c:pt idx="239">
                        <c:v>3.8805371992382022E-2</c:v>
                      </c:pt>
                      <c:pt idx="240">
                        <c:v>3.881891244947535E-2</c:v>
                      </c:pt>
                      <c:pt idx="241">
                        <c:v>3.886890710513715E-2</c:v>
                      </c:pt>
                      <c:pt idx="242">
                        <c:v>3.9063058802957851E-2</c:v>
                      </c:pt>
                      <c:pt idx="243">
                        <c:v>3.8547465189932101E-2</c:v>
                      </c:pt>
                      <c:pt idx="244">
                        <c:v>3.8296762195624723E-2</c:v>
                      </c:pt>
                      <c:pt idx="245">
                        <c:v>3.8242015953079578E-2</c:v>
                      </c:pt>
                      <c:pt idx="246">
                        <c:v>3.8223706052136749E-2</c:v>
                      </c:pt>
                      <c:pt idx="247">
                        <c:v>3.8208905736452553E-2</c:v>
                      </c:pt>
                      <c:pt idx="248">
                        <c:v>3.8228565065585848E-2</c:v>
                      </c:pt>
                      <c:pt idx="249">
                        <c:v>3.8352290249727826E-2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0.30496763252503639</c:v>
                      </c:pt>
                      <c:pt idx="1">
                        <c:v>0.26998384417517329</c:v>
                      </c:pt>
                      <c:pt idx="2">
                        <c:v>0.24129096076632348</c:v>
                      </c:pt>
                      <c:pt idx="3">
                        <c:v>0.21692269982967335</c:v>
                      </c:pt>
                      <c:pt idx="4">
                        <c:v>0.19876763452690444</c:v>
                      </c:pt>
                      <c:pt idx="5">
                        <c:v>0.18513633155167805</c:v>
                      </c:pt>
                      <c:pt idx="6">
                        <c:v>0.17384825135975762</c:v>
                      </c:pt>
                      <c:pt idx="7">
                        <c:v>0.16690575974638283</c:v>
                      </c:pt>
                      <c:pt idx="8">
                        <c:v>0.16257431777043765</c:v>
                      </c:pt>
                      <c:pt idx="9">
                        <c:v>0.16075852484620756</c:v>
                      </c:pt>
                      <c:pt idx="10">
                        <c:v>0.1623378358566889</c:v>
                      </c:pt>
                      <c:pt idx="11">
                        <c:v>0.16585266878823188</c:v>
                      </c:pt>
                      <c:pt idx="12">
                        <c:v>0.1706150866388281</c:v>
                      </c:pt>
                      <c:pt idx="13">
                        <c:v>0.17784935774768024</c:v>
                      </c:pt>
                      <c:pt idx="14">
                        <c:v>0.18709364139259435</c:v>
                      </c:pt>
                      <c:pt idx="15">
                        <c:v>0.19740061222605185</c:v>
                      </c:pt>
                      <c:pt idx="16">
                        <c:v>0.2085633764102994</c:v>
                      </c:pt>
                      <c:pt idx="17">
                        <c:v>0.22262969965909038</c:v>
                      </c:pt>
                      <c:pt idx="18">
                        <c:v>0.2379157682439573</c:v>
                      </c:pt>
                      <c:pt idx="19">
                        <c:v>0.25519325876027554</c:v>
                      </c:pt>
                      <c:pt idx="20">
                        <c:v>0.27413673860646914</c:v>
                      </c:pt>
                      <c:pt idx="21">
                        <c:v>0.29607105005220524</c:v>
                      </c:pt>
                      <c:pt idx="22">
                        <c:v>0.31876857921997054</c:v>
                      </c:pt>
                      <c:pt idx="23">
                        <c:v>0.34280512173800165</c:v>
                      </c:pt>
                      <c:pt idx="24">
                        <c:v>0.36958101386130693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0.47791070925857365</c:v>
                      </c:pt>
                      <c:pt idx="1">
                        <c:v>0.44337896062889304</c:v>
                      </c:pt>
                      <c:pt idx="2">
                        <c:v>0.409158727095354</c:v>
                      </c:pt>
                      <c:pt idx="3">
                        <c:v>0.37641074454690321</c:v>
                      </c:pt>
                      <c:pt idx="4">
                        <c:v>0.34678711428321868</c:v>
                      </c:pt>
                      <c:pt idx="5">
                        <c:v>0.31873271711953866</c:v>
                      </c:pt>
                      <c:pt idx="6">
                        <c:v>0.29372079692462377</c:v>
                      </c:pt>
                      <c:pt idx="7">
                        <c:v>0.27034475096358618</c:v>
                      </c:pt>
                      <c:pt idx="8">
                        <c:v>0.24886613064732591</c:v>
                      </c:pt>
                      <c:pt idx="9">
                        <c:v>0.22836074799510764</c:v>
                      </c:pt>
                      <c:pt idx="10">
                        <c:v>0.21172995974157752</c:v>
                      </c:pt>
                      <c:pt idx="11">
                        <c:v>0.19886046790847381</c:v>
                      </c:pt>
                      <c:pt idx="12">
                        <c:v>0.18441925544206256</c:v>
                      </c:pt>
                      <c:pt idx="13">
                        <c:v>0.17223670120473106</c:v>
                      </c:pt>
                      <c:pt idx="14">
                        <c:v>0.16058365875728409</c:v>
                      </c:pt>
                      <c:pt idx="15">
                        <c:v>0.15128841271861895</c:v>
                      </c:pt>
                      <c:pt idx="16">
                        <c:v>0.14323835939571775</c:v>
                      </c:pt>
                      <c:pt idx="17">
                        <c:v>0.13524770420090382</c:v>
                      </c:pt>
                      <c:pt idx="18">
                        <c:v>0.1295852014384351</c:v>
                      </c:pt>
                      <c:pt idx="19">
                        <c:v>0.12452425671019773</c:v>
                      </c:pt>
                      <c:pt idx="20">
                        <c:v>0.11888601336797031</c:v>
                      </c:pt>
                      <c:pt idx="21">
                        <c:v>0.11392494638684669</c:v>
                      </c:pt>
                      <c:pt idx="22">
                        <c:v>0.11141628081070352</c:v>
                      </c:pt>
                      <c:pt idx="23">
                        <c:v>0.10852100706835176</c:v>
                      </c:pt>
                      <c:pt idx="24">
                        <c:v>0.1053654743510201</c:v>
                      </c:pt>
                      <c:pt idx="25">
                        <c:v>0.10261020456049685</c:v>
                      </c:pt>
                      <c:pt idx="26">
                        <c:v>0.10038193114202486</c:v>
                      </c:pt>
                      <c:pt idx="27">
                        <c:v>9.8389893855408597E-2</c:v>
                      </c:pt>
                      <c:pt idx="28">
                        <c:v>9.5539697628585427E-2</c:v>
                      </c:pt>
                      <c:pt idx="29">
                        <c:v>9.5020705674523476E-2</c:v>
                      </c:pt>
                      <c:pt idx="30">
                        <c:v>9.6006152486924248E-2</c:v>
                      </c:pt>
                      <c:pt idx="31">
                        <c:v>9.5322112231170611E-2</c:v>
                      </c:pt>
                      <c:pt idx="32">
                        <c:v>9.3291653972004007E-2</c:v>
                      </c:pt>
                      <c:pt idx="33">
                        <c:v>9.2777662830054994E-2</c:v>
                      </c:pt>
                      <c:pt idx="34">
                        <c:v>9.2652584001966451E-2</c:v>
                      </c:pt>
                      <c:pt idx="35">
                        <c:v>9.1856975472425273E-2</c:v>
                      </c:pt>
                      <c:pt idx="36">
                        <c:v>9.0276884207235619E-2</c:v>
                      </c:pt>
                      <c:pt idx="37">
                        <c:v>9.037360053300042E-2</c:v>
                      </c:pt>
                      <c:pt idx="38">
                        <c:v>8.9524505520604494E-2</c:v>
                      </c:pt>
                      <c:pt idx="39">
                        <c:v>8.7701488563303578E-2</c:v>
                      </c:pt>
                      <c:pt idx="40">
                        <c:v>8.7309963785197495E-2</c:v>
                      </c:pt>
                      <c:pt idx="41">
                        <c:v>8.6946188263945623E-2</c:v>
                      </c:pt>
                      <c:pt idx="42">
                        <c:v>8.8113157250002336E-2</c:v>
                      </c:pt>
                      <c:pt idx="43">
                        <c:v>8.82297425707948E-2</c:v>
                      </c:pt>
                      <c:pt idx="44">
                        <c:v>8.6467640557686271E-2</c:v>
                      </c:pt>
                      <c:pt idx="45">
                        <c:v>8.3706444823364867E-2</c:v>
                      </c:pt>
                      <c:pt idx="46">
                        <c:v>8.132583432778874E-2</c:v>
                      </c:pt>
                      <c:pt idx="47">
                        <c:v>8.1655916723144401E-2</c:v>
                      </c:pt>
                      <c:pt idx="48">
                        <c:v>8.1460772170006523E-2</c:v>
                      </c:pt>
                      <c:pt idx="49">
                        <c:v>7.9193459197005781E-2</c:v>
                      </c:pt>
                      <c:pt idx="50">
                        <c:v>7.8087585088720726E-2</c:v>
                      </c:pt>
                      <c:pt idx="51">
                        <c:v>7.6540552692883346E-2</c:v>
                      </c:pt>
                      <c:pt idx="52">
                        <c:v>7.4575719670524246E-2</c:v>
                      </c:pt>
                      <c:pt idx="53">
                        <c:v>7.3131804931054686E-2</c:v>
                      </c:pt>
                      <c:pt idx="54">
                        <c:v>7.2839704325030785E-2</c:v>
                      </c:pt>
                      <c:pt idx="55">
                        <c:v>7.0286298593688304E-2</c:v>
                      </c:pt>
                      <c:pt idx="56">
                        <c:v>7.027270375599208E-2</c:v>
                      </c:pt>
                      <c:pt idx="57">
                        <c:v>7.1922902131671004E-2</c:v>
                      </c:pt>
                      <c:pt idx="58">
                        <c:v>7.2047910314910688E-2</c:v>
                      </c:pt>
                      <c:pt idx="59">
                        <c:v>7.3043333940371491E-2</c:v>
                      </c:pt>
                      <c:pt idx="60">
                        <c:v>7.4025735062684297E-2</c:v>
                      </c:pt>
                      <c:pt idx="61">
                        <c:v>7.2985126398940281E-2</c:v>
                      </c:pt>
                      <c:pt idx="62">
                        <c:v>7.4661245583366884E-2</c:v>
                      </c:pt>
                      <c:pt idx="63">
                        <c:v>7.7041877126881014E-2</c:v>
                      </c:pt>
                      <c:pt idx="64">
                        <c:v>7.8477112093883805E-2</c:v>
                      </c:pt>
                      <c:pt idx="65">
                        <c:v>7.7587383215879407E-2</c:v>
                      </c:pt>
                      <c:pt idx="66">
                        <c:v>7.7208371348551894E-2</c:v>
                      </c:pt>
                      <c:pt idx="67">
                        <c:v>7.801868943950678E-2</c:v>
                      </c:pt>
                      <c:pt idx="68">
                        <c:v>7.9590083765156305E-2</c:v>
                      </c:pt>
                      <c:pt idx="69">
                        <c:v>8.069040434018207E-2</c:v>
                      </c:pt>
                      <c:pt idx="70">
                        <c:v>8.0733810331416286E-2</c:v>
                      </c:pt>
                      <c:pt idx="71">
                        <c:v>7.8676546106700052E-2</c:v>
                      </c:pt>
                      <c:pt idx="72">
                        <c:v>7.7682603288017779E-2</c:v>
                      </c:pt>
                      <c:pt idx="73">
                        <c:v>7.9667371895579597E-2</c:v>
                      </c:pt>
                      <c:pt idx="74">
                        <c:v>8.2282685400315553E-2</c:v>
                      </c:pt>
                      <c:pt idx="75">
                        <c:v>8.236926237374477E-2</c:v>
                      </c:pt>
                      <c:pt idx="76">
                        <c:v>8.3091938194157861E-2</c:v>
                      </c:pt>
                      <c:pt idx="77">
                        <c:v>8.4888384015619697E-2</c:v>
                      </c:pt>
                      <c:pt idx="78">
                        <c:v>8.2216091165297628E-2</c:v>
                      </c:pt>
                      <c:pt idx="79">
                        <c:v>7.9316499232187934E-2</c:v>
                      </c:pt>
                      <c:pt idx="80">
                        <c:v>8.016049122961362E-2</c:v>
                      </c:pt>
                      <c:pt idx="81">
                        <c:v>8.0335225853272366E-2</c:v>
                      </c:pt>
                      <c:pt idx="82">
                        <c:v>8.0508667241057943E-2</c:v>
                      </c:pt>
                      <c:pt idx="83">
                        <c:v>8.0675949897188987E-2</c:v>
                      </c:pt>
                      <c:pt idx="84">
                        <c:v>8.0037733119890264E-2</c:v>
                      </c:pt>
                      <c:pt idx="85">
                        <c:v>7.9520870145552175E-2</c:v>
                      </c:pt>
                      <c:pt idx="86">
                        <c:v>7.9025073821992795E-2</c:v>
                      </c:pt>
                      <c:pt idx="87">
                        <c:v>7.8910726791476954E-2</c:v>
                      </c:pt>
                      <c:pt idx="88">
                        <c:v>7.8263738107450728E-2</c:v>
                      </c:pt>
                      <c:pt idx="89">
                        <c:v>7.6115604200361051E-2</c:v>
                      </c:pt>
                      <c:pt idx="90">
                        <c:v>7.5710688939715581E-2</c:v>
                      </c:pt>
                      <c:pt idx="91">
                        <c:v>7.4869027678610187E-2</c:v>
                      </c:pt>
                      <c:pt idx="92">
                        <c:v>7.5205188032894207E-2</c:v>
                      </c:pt>
                      <c:pt idx="93">
                        <c:v>7.5351467706505054E-2</c:v>
                      </c:pt>
                      <c:pt idx="94">
                        <c:v>7.4576884933365631E-2</c:v>
                      </c:pt>
                      <c:pt idx="95">
                        <c:v>7.3909310244539519E-2</c:v>
                      </c:pt>
                      <c:pt idx="96">
                        <c:v>7.4017030673505999E-2</c:v>
                      </c:pt>
                      <c:pt idx="97">
                        <c:v>7.305667665132963E-2</c:v>
                      </c:pt>
                      <c:pt idx="98">
                        <c:v>7.3042452157457971E-2</c:v>
                      </c:pt>
                      <c:pt idx="99">
                        <c:v>7.3226467071604476E-2</c:v>
                      </c:pt>
                      <c:pt idx="100">
                        <c:v>7.3700219042033638E-2</c:v>
                      </c:pt>
                      <c:pt idx="101">
                        <c:v>7.2962767216567206E-2</c:v>
                      </c:pt>
                      <c:pt idx="102">
                        <c:v>7.2309716784754147E-2</c:v>
                      </c:pt>
                      <c:pt idx="103">
                        <c:v>7.1264061006858087E-2</c:v>
                      </c:pt>
                      <c:pt idx="104">
                        <c:v>7.1013677791563201E-2</c:v>
                      </c:pt>
                      <c:pt idx="105">
                        <c:v>7.0288227910682802E-2</c:v>
                      </c:pt>
                      <c:pt idx="106">
                        <c:v>7.0492717825865595E-2</c:v>
                      </c:pt>
                      <c:pt idx="107">
                        <c:v>7.0444077417865097E-2</c:v>
                      </c:pt>
                      <c:pt idx="108">
                        <c:v>6.9288131279255427E-2</c:v>
                      </c:pt>
                      <c:pt idx="109">
                        <c:v>6.9703603689966948E-2</c:v>
                      </c:pt>
                      <c:pt idx="110">
                        <c:v>7.0120482830361736E-2</c:v>
                      </c:pt>
                      <c:pt idx="111">
                        <c:v>6.9752480851053483E-2</c:v>
                      </c:pt>
                      <c:pt idx="112">
                        <c:v>6.9948468994982221E-2</c:v>
                      </c:pt>
                      <c:pt idx="113">
                        <c:v>6.9334475977587282E-2</c:v>
                      </c:pt>
                      <c:pt idx="114">
                        <c:v>6.9727420280503091E-2</c:v>
                      </c:pt>
                      <c:pt idx="115">
                        <c:v>6.9446377120998187E-2</c:v>
                      </c:pt>
                      <c:pt idx="116">
                        <c:v>6.8805577062254833E-2</c:v>
                      </c:pt>
                      <c:pt idx="117">
                        <c:v>6.818828028323988E-2</c:v>
                      </c:pt>
                      <c:pt idx="118">
                        <c:v>6.8280608228212816E-2</c:v>
                      </c:pt>
                      <c:pt idx="119">
                        <c:v>6.8917863805682891E-2</c:v>
                      </c:pt>
                      <c:pt idx="120">
                        <c:v>6.8558142437404809E-2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0.8938240433768686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1.1172800542210857</c:v>
                      </c:pt>
                      <c:pt idx="1">
                        <c:v>1.1159333928285615</c:v>
                      </c:pt>
                      <c:pt idx="2">
                        <c:v>1.1134117608179528</c:v>
                      </c:pt>
                      <c:pt idx="3">
                        <c:v>1.1063122964700496</c:v>
                      </c:pt>
                      <c:pt idx="4">
                        <c:v>1.0934325247330638</c:v>
                      </c:pt>
                      <c:pt idx="5">
                        <c:v>1.0787917201108437</c:v>
                      </c:pt>
                      <c:pt idx="6">
                        <c:v>1.0633705871030981</c:v>
                      </c:pt>
                      <c:pt idx="7">
                        <c:v>1.0428739936401752</c:v>
                      </c:pt>
                      <c:pt idx="8">
                        <c:v>1.0180322298466566</c:v>
                      </c:pt>
                      <c:pt idx="9">
                        <c:v>0.99188211465205267</c:v>
                      </c:pt>
                      <c:pt idx="10">
                        <c:v>0.96159870853959339</c:v>
                      </c:pt>
                      <c:pt idx="11">
                        <c:v>0.92861770443572245</c:v>
                      </c:pt>
                      <c:pt idx="12">
                        <c:v>0.89344347080781317</c:v>
                      </c:pt>
                      <c:pt idx="13">
                        <c:v>0.85421570344823694</c:v>
                      </c:pt>
                      <c:pt idx="14">
                        <c:v>0.81328751746441585</c:v>
                      </c:pt>
                      <c:pt idx="15">
                        <c:v>0.77163545135457079</c:v>
                      </c:pt>
                      <c:pt idx="16">
                        <c:v>0.72841556341105174</c:v>
                      </c:pt>
                      <c:pt idx="17">
                        <c:v>0.68327650015521491</c:v>
                      </c:pt>
                      <c:pt idx="18">
                        <c:v>0.63859394500512723</c:v>
                      </c:pt>
                      <c:pt idx="19">
                        <c:v>0.59738838657321702</c:v>
                      </c:pt>
                      <c:pt idx="20">
                        <c:v>0.55422370078611627</c:v>
                      </c:pt>
                      <c:pt idx="21">
                        <c:v>0.51144840886919252</c:v>
                      </c:pt>
                      <c:pt idx="22">
                        <c:v>0.470513430683629</c:v>
                      </c:pt>
                      <c:pt idx="23">
                        <c:v>0.43348389285402333</c:v>
                      </c:pt>
                      <c:pt idx="24">
                        <c:v>0.39841589639942332</c:v>
                      </c:pt>
                      <c:pt idx="25">
                        <c:v>0.36715099615577973</c:v>
                      </c:pt>
                      <c:pt idx="26">
                        <c:v>0.33793093870448271</c:v>
                      </c:pt>
                      <c:pt idx="27">
                        <c:v>0.3110826633091574</c:v>
                      </c:pt>
                      <c:pt idx="28">
                        <c:v>0.28545093499388452</c:v>
                      </c:pt>
                      <c:pt idx="29">
                        <c:v>0.26466244967697189</c:v>
                      </c:pt>
                      <c:pt idx="30">
                        <c:v>0.24857558488559225</c:v>
                      </c:pt>
                      <c:pt idx="31">
                        <c:v>0.23052406930257818</c:v>
                      </c:pt>
                      <c:pt idx="32">
                        <c:v>0.21529587650591381</c:v>
                      </c:pt>
                      <c:pt idx="33">
                        <c:v>0.20072957344660511</c:v>
                      </c:pt>
                      <c:pt idx="34">
                        <c:v>0.18911051589827368</c:v>
                      </c:pt>
                      <c:pt idx="35">
                        <c:v>0.17904794924464718</c:v>
                      </c:pt>
                      <c:pt idx="36">
                        <c:v>0.16905963025112977</c:v>
                      </c:pt>
                      <c:pt idx="37">
                        <c:v>0.16198150179804388</c:v>
                      </c:pt>
                      <c:pt idx="38">
                        <c:v>0.15565532088774717</c:v>
                      </c:pt>
                      <c:pt idx="39">
                        <c:v>0.14860751670996289</c:v>
                      </c:pt>
                      <c:pt idx="40">
                        <c:v>0.14240618298355837</c:v>
                      </c:pt>
                      <c:pt idx="41">
                        <c:v>0.1392703510133794</c:v>
                      </c:pt>
                      <c:pt idx="42">
                        <c:v>0.13565125883543969</c:v>
                      </c:pt>
                      <c:pt idx="43">
                        <c:v>0.13170684293877513</c:v>
                      </c:pt>
                      <c:pt idx="44">
                        <c:v>0.12826275570062107</c:v>
                      </c:pt>
                      <c:pt idx="45">
                        <c:v>0.12547741392753106</c:v>
                      </c:pt>
                      <c:pt idx="46">
                        <c:v>0.12298736731926074</c:v>
                      </c:pt>
                      <c:pt idx="47">
                        <c:v>0.11942462203573179</c:v>
                      </c:pt>
                      <c:pt idx="48">
                        <c:v>0.11877588209315434</c:v>
                      </c:pt>
                      <c:pt idx="49">
                        <c:v>0.12000769060865531</c:v>
                      </c:pt>
                      <c:pt idx="50">
                        <c:v>0.11915264028896326</c:v>
                      </c:pt>
                      <c:pt idx="51">
                        <c:v>0.11661456746500501</c:v>
                      </c:pt>
                      <c:pt idx="52">
                        <c:v>0.11597207853756875</c:v>
                      </c:pt>
                      <c:pt idx="53">
                        <c:v>0.11581573000245807</c:v>
                      </c:pt>
                      <c:pt idx="54">
                        <c:v>0.11482121934053159</c:v>
                      </c:pt>
                      <c:pt idx="55">
                        <c:v>0.11284610525904452</c:v>
                      </c:pt>
                      <c:pt idx="56">
                        <c:v>0.11296700066625052</c:v>
                      </c:pt>
                      <c:pt idx="57">
                        <c:v>0.11190563190075561</c:v>
                      </c:pt>
                      <c:pt idx="58">
                        <c:v>0.10962686070412947</c:v>
                      </c:pt>
                      <c:pt idx="59">
                        <c:v>0.10913745473149687</c:v>
                      </c:pt>
                      <c:pt idx="60">
                        <c:v>0.10868273532993203</c:v>
                      </c:pt>
                      <c:pt idx="61">
                        <c:v>0.11014144656250292</c:v>
                      </c:pt>
                      <c:pt idx="62">
                        <c:v>0.1102871782134935</c:v>
                      </c:pt>
                      <c:pt idx="63">
                        <c:v>0.10808455069710785</c:v>
                      </c:pt>
                      <c:pt idx="64">
                        <c:v>0.10463305602920608</c:v>
                      </c:pt>
                      <c:pt idx="65">
                        <c:v>0.10165729290973592</c:v>
                      </c:pt>
                      <c:pt idx="66">
                        <c:v>0.10206989590393051</c:v>
                      </c:pt>
                      <c:pt idx="67">
                        <c:v>0.10182596521250815</c:v>
                      </c:pt>
                      <c:pt idx="68">
                        <c:v>9.8991823996257222E-2</c:v>
                      </c:pt>
                      <c:pt idx="69">
                        <c:v>9.7609481360900904E-2</c:v>
                      </c:pt>
                      <c:pt idx="70">
                        <c:v>9.5675690866104182E-2</c:v>
                      </c:pt>
                      <c:pt idx="71">
                        <c:v>9.3219649588155304E-2</c:v>
                      </c:pt>
                      <c:pt idx="72">
                        <c:v>9.1414756163818361E-2</c:v>
                      </c:pt>
                      <c:pt idx="73">
                        <c:v>9.1049630406288481E-2</c:v>
                      </c:pt>
                      <c:pt idx="74">
                        <c:v>8.7857873242110376E-2</c:v>
                      </c:pt>
                      <c:pt idx="75">
                        <c:v>8.7840879694990104E-2</c:v>
                      </c:pt>
                      <c:pt idx="76">
                        <c:v>8.9903627664588759E-2</c:v>
                      </c:pt>
                      <c:pt idx="77">
                        <c:v>9.0059887893638363E-2</c:v>
                      </c:pt>
                      <c:pt idx="78">
                        <c:v>9.1304167425464364E-2</c:v>
                      </c:pt>
                      <c:pt idx="79">
                        <c:v>9.2532168828355368E-2</c:v>
                      </c:pt>
                      <c:pt idx="80">
                        <c:v>9.1231407998675351E-2</c:v>
                      </c:pt>
                      <c:pt idx="81">
                        <c:v>9.3326556979208608E-2</c:v>
                      </c:pt>
                      <c:pt idx="82">
                        <c:v>9.6302346408601275E-2</c:v>
                      </c:pt>
                      <c:pt idx="83">
                        <c:v>9.8096390117354756E-2</c:v>
                      </c:pt>
                      <c:pt idx="84">
                        <c:v>9.6984229019849266E-2</c:v>
                      </c:pt>
                      <c:pt idx="85">
                        <c:v>9.651046418568987E-2</c:v>
                      </c:pt>
                      <c:pt idx="86">
                        <c:v>9.7523361799383479E-2</c:v>
                      </c:pt>
                      <c:pt idx="87">
                        <c:v>9.9487604706445382E-2</c:v>
                      </c:pt>
                      <c:pt idx="88">
                        <c:v>0.10086300542522758</c:v>
                      </c:pt>
                      <c:pt idx="89">
                        <c:v>0.10091726291427036</c:v>
                      </c:pt>
                      <c:pt idx="90">
                        <c:v>9.8345682633375064E-2</c:v>
                      </c:pt>
                      <c:pt idx="91">
                        <c:v>9.7103254110022227E-2</c:v>
                      </c:pt>
                      <c:pt idx="92">
                        <c:v>9.9584214869474497E-2</c:v>
                      </c:pt>
                      <c:pt idx="93">
                        <c:v>0.10285335675039445</c:v>
                      </c:pt>
                      <c:pt idx="94">
                        <c:v>0.10296157796718096</c:v>
                      </c:pt>
                      <c:pt idx="95">
                        <c:v>0.10386492274269732</c:v>
                      </c:pt>
                      <c:pt idx="96">
                        <c:v>0.10611048001952463</c:v>
                      </c:pt>
                      <c:pt idx="97">
                        <c:v>0.10277011395662203</c:v>
                      </c:pt>
                      <c:pt idx="98">
                        <c:v>9.9145624040234914E-2</c:v>
                      </c:pt>
                      <c:pt idx="99">
                        <c:v>0.10020061403701702</c:v>
                      </c:pt>
                      <c:pt idx="100">
                        <c:v>0.10041903231659045</c:v>
                      </c:pt>
                      <c:pt idx="101">
                        <c:v>0.10063583405132243</c:v>
                      </c:pt>
                      <c:pt idx="102">
                        <c:v>0.10084493737148623</c:v>
                      </c:pt>
                      <c:pt idx="103">
                        <c:v>0.10004716639986283</c:v>
                      </c:pt>
                      <c:pt idx="104">
                        <c:v>9.9401087681940226E-2</c:v>
                      </c:pt>
                      <c:pt idx="105">
                        <c:v>9.8781342277490997E-2</c:v>
                      </c:pt>
                      <c:pt idx="106">
                        <c:v>9.8638408489346185E-2</c:v>
                      </c:pt>
                      <c:pt idx="107">
                        <c:v>9.7829672634313414E-2</c:v>
                      </c:pt>
                      <c:pt idx="108">
                        <c:v>9.5144505250451317E-2</c:v>
                      </c:pt>
                      <c:pt idx="109">
                        <c:v>9.463836117464447E-2</c:v>
                      </c:pt>
                      <c:pt idx="110">
                        <c:v>9.3586284598262737E-2</c:v>
                      </c:pt>
                      <c:pt idx="111">
                        <c:v>9.4006485041117763E-2</c:v>
                      </c:pt>
                      <c:pt idx="112">
                        <c:v>9.4189334633131311E-2</c:v>
                      </c:pt>
                      <c:pt idx="113">
                        <c:v>9.3221106166707035E-2</c:v>
                      </c:pt>
                      <c:pt idx="114">
                        <c:v>9.2386637805674396E-2</c:v>
                      </c:pt>
                      <c:pt idx="115">
                        <c:v>9.2521288341882502E-2</c:v>
                      </c:pt>
                      <c:pt idx="116">
                        <c:v>9.1320845814162041E-2</c:v>
                      </c:pt>
                      <c:pt idx="117">
                        <c:v>9.1303065196822464E-2</c:v>
                      </c:pt>
                      <c:pt idx="118">
                        <c:v>9.1533083839505591E-2</c:v>
                      </c:pt>
                      <c:pt idx="119">
                        <c:v>9.212527380254204E-2</c:v>
                      </c:pt>
                      <c:pt idx="120">
                        <c:v>9.1203459020709005E-2</c:v>
                      </c:pt>
                      <c:pt idx="121">
                        <c:v>9.038714598094269E-2</c:v>
                      </c:pt>
                      <c:pt idx="122">
                        <c:v>8.9080076258572616E-2</c:v>
                      </c:pt>
                      <c:pt idx="123">
                        <c:v>8.8767097239454001E-2</c:v>
                      </c:pt>
                      <c:pt idx="124">
                        <c:v>8.7860284888353499E-2</c:v>
                      </c:pt>
                      <c:pt idx="125">
                        <c:v>8.811589728233199E-2</c:v>
                      </c:pt>
                      <c:pt idx="126">
                        <c:v>8.8055096772331365E-2</c:v>
                      </c:pt>
                      <c:pt idx="127">
                        <c:v>8.6610164099069284E-2</c:v>
                      </c:pt>
                      <c:pt idx="128">
                        <c:v>8.7129504612458691E-2</c:v>
                      </c:pt>
                      <c:pt idx="129">
                        <c:v>8.7650603537952176E-2</c:v>
                      </c:pt>
                      <c:pt idx="130">
                        <c:v>8.7190601063816847E-2</c:v>
                      </c:pt>
                      <c:pt idx="131">
                        <c:v>8.743558624372777E-2</c:v>
                      </c:pt>
                      <c:pt idx="132">
                        <c:v>8.6668094971984105E-2</c:v>
                      </c:pt>
                      <c:pt idx="133">
                        <c:v>8.7159275350628868E-2</c:v>
                      </c:pt>
                      <c:pt idx="134">
                        <c:v>8.6807971401247741E-2</c:v>
                      </c:pt>
                      <c:pt idx="135">
                        <c:v>8.6006971327818538E-2</c:v>
                      </c:pt>
                      <c:pt idx="136">
                        <c:v>8.5235350354049846E-2</c:v>
                      </c:pt>
                      <c:pt idx="137">
                        <c:v>8.5350760285266017E-2</c:v>
                      </c:pt>
                      <c:pt idx="138">
                        <c:v>8.6147329757103611E-2</c:v>
                      </c:pt>
                      <c:pt idx="139">
                        <c:v>8.5697678046756015E-2</c:v>
                      </c:pt>
                      <c:pt idx="140">
                        <c:v>8.538386371747779E-2</c:v>
                      </c:pt>
                      <c:pt idx="141">
                        <c:v>8.5917088080489937E-2</c:v>
                      </c:pt>
                      <c:pt idx="142">
                        <c:v>8.5612782920716793E-2</c:v>
                      </c:pt>
                      <c:pt idx="143">
                        <c:v>8.5638277183670536E-2</c:v>
                      </c:pt>
                      <c:pt idx="144">
                        <c:v>8.4709748081879699E-2</c:v>
                      </c:pt>
                      <c:pt idx="145">
                        <c:v>8.4254955430772258E-2</c:v>
                      </c:pt>
                      <c:pt idx="146">
                        <c:v>8.4532914324907393E-2</c:v>
                      </c:pt>
                      <c:pt idx="147">
                        <c:v>8.3863595857945464E-2</c:v>
                      </c:pt>
                      <c:pt idx="148">
                        <c:v>8.3445574801815331E-2</c:v>
                      </c:pt>
                      <c:pt idx="149">
                        <c:v>8.3150858358063143E-2</c:v>
                      </c:pt>
                      <c:pt idx="150">
                        <c:v>8.3511546880214865E-2</c:v>
                      </c:pt>
                      <c:pt idx="151">
                        <c:v>8.3006818240148161E-2</c:v>
                      </c:pt>
                      <c:pt idx="152">
                        <c:v>8.3524304304601643E-2</c:v>
                      </c:pt>
                      <c:pt idx="153">
                        <c:v>8.4152526516774073E-2</c:v>
                      </c:pt>
                      <c:pt idx="154">
                        <c:v>8.2926272191038083E-2</c:v>
                      </c:pt>
                      <c:pt idx="155">
                        <c:v>8.2164001620087732E-2</c:v>
                      </c:pt>
                      <c:pt idx="156">
                        <c:v>8.2579530498873649E-2</c:v>
                      </c:pt>
                      <c:pt idx="157">
                        <c:v>8.2471398687125677E-2</c:v>
                      </c:pt>
                      <c:pt idx="158">
                        <c:v>8.2737704681144164E-2</c:v>
                      </c:pt>
                      <c:pt idx="159">
                        <c:v>8.1989192077352474E-2</c:v>
                      </c:pt>
                      <c:pt idx="160">
                        <c:v>8.2012773416887896E-2</c:v>
                      </c:pt>
                      <c:pt idx="161">
                        <c:v>8.1646816985715534E-2</c:v>
                      </c:pt>
                      <c:pt idx="162">
                        <c:v>8.133425113345237E-2</c:v>
                      </c:pt>
                      <c:pt idx="163">
                        <c:v>8.2543852437176934E-2</c:v>
                      </c:pt>
                      <c:pt idx="164">
                        <c:v>8.2468906323535041E-2</c:v>
                      </c:pt>
                      <c:pt idx="165">
                        <c:v>8.2395012328665765E-2</c:v>
                      </c:pt>
                      <c:pt idx="166">
                        <c:v>8.2877234498330565E-2</c:v>
                      </c:pt>
                      <c:pt idx="167">
                        <c:v>8.2566496686253432E-2</c:v>
                      </c:pt>
                      <c:pt idx="168">
                        <c:v>8.2296067593275346E-2</c:v>
                      </c:pt>
                      <c:pt idx="169">
                        <c:v>8.2613924738044242E-2</c:v>
                      </c:pt>
                      <c:pt idx="170">
                        <c:v>8.198702993105686E-2</c:v>
                      </c:pt>
                      <c:pt idx="171">
                        <c:v>8.2008606913990312E-2</c:v>
                      </c:pt>
                      <c:pt idx="172">
                        <c:v>8.2018664129341556E-2</c:v>
                      </c:pt>
                      <c:pt idx="173">
                        <c:v>8.2031825137325126E-2</c:v>
                      </c:pt>
                      <c:pt idx="174">
                        <c:v>8.200065581854854E-2</c:v>
                      </c:pt>
                      <c:pt idx="175">
                        <c:v>8.141781804745736E-2</c:v>
                      </c:pt>
                      <c:pt idx="176">
                        <c:v>8.1450542313805968E-2</c:v>
                      </c:pt>
                      <c:pt idx="177">
                        <c:v>8.1253748103523746E-2</c:v>
                      </c:pt>
                      <c:pt idx="178">
                        <c:v>8.1485851700963605E-2</c:v>
                      </c:pt>
                      <c:pt idx="179">
                        <c:v>8.1504213059691563E-2</c:v>
                      </c:pt>
                      <c:pt idx="180">
                        <c:v>8.1576459011210009E-2</c:v>
                      </c:pt>
                      <c:pt idx="181">
                        <c:v>8.0989737451233251E-2</c:v>
                      </c:pt>
                      <c:pt idx="182">
                        <c:v>8.075632098267238E-2</c:v>
                      </c:pt>
                      <c:pt idx="183">
                        <c:v>8.1629474142398906E-2</c:v>
                      </c:pt>
                      <c:pt idx="184">
                        <c:v>8.0890780460445996E-2</c:v>
                      </c:pt>
                      <c:pt idx="185">
                        <c:v>7.9839798873102247E-2</c:v>
                      </c:pt>
                      <c:pt idx="186">
                        <c:v>7.9474185714595524E-2</c:v>
                      </c:pt>
                      <c:pt idx="187">
                        <c:v>7.9315689923360522E-2</c:v>
                      </c:pt>
                      <c:pt idx="188">
                        <c:v>8.003727280465292E-2</c:v>
                      </c:pt>
                      <c:pt idx="189">
                        <c:v>7.9610017701224403E-2</c:v>
                      </c:pt>
                      <c:pt idx="190">
                        <c:v>7.9637796227071123E-2</c:v>
                      </c:pt>
                      <c:pt idx="191">
                        <c:v>7.9740361290047052E-2</c:v>
                      </c:pt>
                      <c:pt idx="192">
                        <c:v>8.0138667485984638E-2</c:v>
                      </c:pt>
                      <c:pt idx="193">
                        <c:v>7.9080916598615852E-2</c:v>
                      </c:pt>
                      <c:pt idx="194">
                        <c:v>7.8566594256377298E-2</c:v>
                      </c:pt>
                      <c:pt idx="195">
                        <c:v>7.8454281215313018E-2</c:v>
                      </c:pt>
                      <c:pt idx="196">
                        <c:v>7.8416718077445074E-2</c:v>
                      </c:pt>
                      <c:pt idx="197">
                        <c:v>7.83863549258218E-2</c:v>
                      </c:pt>
                      <c:pt idx="198">
                        <c:v>7.842668644333961E-2</c:v>
                      </c:pt>
                      <c:pt idx="199">
                        <c:v>7.8680511199911041E-2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0.67036803253265143</c:v>
                      </c:pt>
                      <c:pt idx="1">
                        <c:v>0.66956003569713696</c:v>
                      </c:pt>
                      <c:pt idx="2">
                        <c:v>0.66804705649077167</c:v>
                      </c:pt>
                      <c:pt idx="3">
                        <c:v>0.66378737788202979</c:v>
                      </c:pt>
                      <c:pt idx="4">
                        <c:v>0.65605951483983826</c:v>
                      </c:pt>
                      <c:pt idx="5">
                        <c:v>0.64727503206650616</c:v>
                      </c:pt>
                      <c:pt idx="6">
                        <c:v>0.63802235226185888</c:v>
                      </c:pt>
                      <c:pt idx="7">
                        <c:v>0.62572439618410514</c:v>
                      </c:pt>
                      <c:pt idx="8">
                        <c:v>0.61081933790799403</c:v>
                      </c:pt>
                      <c:pt idx="9">
                        <c:v>0.59512926879123151</c:v>
                      </c:pt>
                      <c:pt idx="10">
                        <c:v>0.57695922512375608</c:v>
                      </c:pt>
                      <c:pt idx="11">
                        <c:v>0.55717062266143347</c:v>
                      </c:pt>
                      <c:pt idx="12">
                        <c:v>0.5360660824846879</c:v>
                      </c:pt>
                      <c:pt idx="13">
                        <c:v>0.51252942206894225</c:v>
                      </c:pt>
                      <c:pt idx="14">
                        <c:v>0.48797251047864948</c:v>
                      </c:pt>
                      <c:pt idx="15">
                        <c:v>0.46298127081274243</c:v>
                      </c:pt>
                      <c:pt idx="16">
                        <c:v>0.43704933804663104</c:v>
                      </c:pt>
                      <c:pt idx="17">
                        <c:v>0.40996590009312894</c:v>
                      </c:pt>
                      <c:pt idx="18">
                        <c:v>0.38315636700307637</c:v>
                      </c:pt>
                      <c:pt idx="19">
                        <c:v>0.35843303194393022</c:v>
                      </c:pt>
                      <c:pt idx="20">
                        <c:v>0.33253422047166981</c:v>
                      </c:pt>
                      <c:pt idx="21">
                        <c:v>0.30686904532151549</c:v>
                      </c:pt>
                      <c:pt idx="22">
                        <c:v>0.28230805841017742</c:v>
                      </c:pt>
                      <c:pt idx="23">
                        <c:v>0.26009033571241402</c:v>
                      </c:pt>
                      <c:pt idx="24">
                        <c:v>0.23904953783965399</c:v>
                      </c:pt>
                      <c:pt idx="25">
                        <c:v>0.22029059769346782</c:v>
                      </c:pt>
                      <c:pt idx="26">
                        <c:v>0.20275856322268965</c:v>
                      </c:pt>
                      <c:pt idx="27">
                        <c:v>0.18664959798549444</c:v>
                      </c:pt>
                      <c:pt idx="28">
                        <c:v>0.17127056099633073</c:v>
                      </c:pt>
                      <c:pt idx="29">
                        <c:v>0.15879746980618314</c:v>
                      </c:pt>
                      <c:pt idx="30">
                        <c:v>0.14914535093135536</c:v>
                      </c:pt>
                      <c:pt idx="31">
                        <c:v>0.13831444158154693</c:v>
                      </c:pt>
                      <c:pt idx="32">
                        <c:v>0.12917752590354831</c:v>
                      </c:pt>
                      <c:pt idx="33">
                        <c:v>0.12043774406796307</c:v>
                      </c:pt>
                      <c:pt idx="34">
                        <c:v>0.11346630953896422</c:v>
                      </c:pt>
                      <c:pt idx="35">
                        <c:v>0.10742876954678832</c:v>
                      </c:pt>
                      <c:pt idx="36">
                        <c:v>0.10143577815067786</c:v>
                      </c:pt>
                      <c:pt idx="37">
                        <c:v>9.7188901078826329E-2</c:v>
                      </c:pt>
                      <c:pt idx="38">
                        <c:v>9.33931925326483E-2</c:v>
                      </c:pt>
                      <c:pt idx="39">
                        <c:v>8.9164510025977722E-2</c:v>
                      </c:pt>
                      <c:pt idx="40">
                        <c:v>8.544370979013502E-2</c:v>
                      </c:pt>
                      <c:pt idx="41">
                        <c:v>8.356221060802764E-2</c:v>
                      </c:pt>
                      <c:pt idx="42">
                        <c:v>8.1390755301263815E-2</c:v>
                      </c:pt>
                      <c:pt idx="43">
                        <c:v>7.9024105763265073E-2</c:v>
                      </c:pt>
                      <c:pt idx="44">
                        <c:v>7.695765342037264E-2</c:v>
                      </c:pt>
                      <c:pt idx="45">
                        <c:v>7.528644835651864E-2</c:v>
                      </c:pt>
                      <c:pt idx="46">
                        <c:v>7.3792420391556451E-2</c:v>
                      </c:pt>
                      <c:pt idx="47">
                        <c:v>7.1654773221439066E-2</c:v>
                      </c:pt>
                      <c:pt idx="48">
                        <c:v>7.1265529255892607E-2</c:v>
                      </c:pt>
                      <c:pt idx="49">
                        <c:v>7.200461436519319E-2</c:v>
                      </c:pt>
                      <c:pt idx="50">
                        <c:v>7.1491584173377962E-2</c:v>
                      </c:pt>
                      <c:pt idx="51">
                        <c:v>6.9968740479003005E-2</c:v>
                      </c:pt>
                      <c:pt idx="52">
                        <c:v>6.9583247122541242E-2</c:v>
                      </c:pt>
                      <c:pt idx="53">
                        <c:v>6.9489438001474835E-2</c:v>
                      </c:pt>
                      <c:pt idx="54">
                        <c:v>6.8892731604318955E-2</c:v>
                      </c:pt>
                      <c:pt idx="55">
                        <c:v>6.7707663155426714E-2</c:v>
                      </c:pt>
                      <c:pt idx="56">
                        <c:v>6.7780200399750315E-2</c:v>
                      </c:pt>
                      <c:pt idx="57">
                        <c:v>6.7143379140453374E-2</c:v>
                      </c:pt>
                      <c:pt idx="58">
                        <c:v>6.5776116422477687E-2</c:v>
                      </c:pt>
                      <c:pt idx="59">
                        <c:v>6.5482472838898118E-2</c:v>
                      </c:pt>
                      <c:pt idx="60">
                        <c:v>6.5209641197959217E-2</c:v>
                      </c:pt>
                      <c:pt idx="61">
                        <c:v>6.6084867937501748E-2</c:v>
                      </c:pt>
                      <c:pt idx="62">
                        <c:v>6.61723069280961E-2</c:v>
                      </c:pt>
                      <c:pt idx="63">
                        <c:v>6.4850730418264696E-2</c:v>
                      </c:pt>
                      <c:pt idx="64">
                        <c:v>6.277983361752365E-2</c:v>
                      </c:pt>
                      <c:pt idx="65">
                        <c:v>6.0994375745841559E-2</c:v>
                      </c:pt>
                      <c:pt idx="66">
                        <c:v>6.12419375423583E-2</c:v>
                      </c:pt>
                      <c:pt idx="67">
                        <c:v>6.1095579127504893E-2</c:v>
                      </c:pt>
                      <c:pt idx="68">
                        <c:v>5.9395094397754339E-2</c:v>
                      </c:pt>
                      <c:pt idx="69">
                        <c:v>5.8565688816540548E-2</c:v>
                      </c:pt>
                      <c:pt idx="70">
                        <c:v>5.7405414519662509E-2</c:v>
                      </c:pt>
                      <c:pt idx="71">
                        <c:v>5.5931789752893188E-2</c:v>
                      </c:pt>
                      <c:pt idx="72">
                        <c:v>5.4848853698291011E-2</c:v>
                      </c:pt>
                      <c:pt idx="73">
                        <c:v>5.4629778243773089E-2</c:v>
                      </c:pt>
                      <c:pt idx="74">
                        <c:v>5.2714723945266231E-2</c:v>
                      </c:pt>
                      <c:pt idx="75">
                        <c:v>5.2704527816994057E-2</c:v>
                      </c:pt>
                      <c:pt idx="76">
                        <c:v>5.394217659875325E-2</c:v>
                      </c:pt>
                      <c:pt idx="77">
                        <c:v>5.4035932736183012E-2</c:v>
                      </c:pt>
                      <c:pt idx="78">
                        <c:v>5.4782500455278618E-2</c:v>
                      </c:pt>
                      <c:pt idx="79">
                        <c:v>5.5519301297013227E-2</c:v>
                      </c:pt>
                      <c:pt idx="80">
                        <c:v>5.4738844799205211E-2</c:v>
                      </c:pt>
                      <c:pt idx="81">
                        <c:v>5.5995934187525159E-2</c:v>
                      </c:pt>
                      <c:pt idx="82">
                        <c:v>5.7781407845160761E-2</c:v>
                      </c:pt>
                      <c:pt idx="83">
                        <c:v>5.8857834070412854E-2</c:v>
                      </c:pt>
                      <c:pt idx="84">
                        <c:v>5.8190537411909556E-2</c:v>
                      </c:pt>
                      <c:pt idx="85">
                        <c:v>5.7906278511413917E-2</c:v>
                      </c:pt>
                      <c:pt idx="86">
                        <c:v>5.8514017079630082E-2</c:v>
                      </c:pt>
                      <c:pt idx="87">
                        <c:v>5.9692562823867229E-2</c:v>
                      </c:pt>
                      <c:pt idx="88">
                        <c:v>6.0517803255136553E-2</c:v>
                      </c:pt>
                      <c:pt idx="89">
                        <c:v>6.0550357748562211E-2</c:v>
                      </c:pt>
                      <c:pt idx="90">
                        <c:v>5.9007409580025039E-2</c:v>
                      </c:pt>
                      <c:pt idx="91">
                        <c:v>5.8261952466013331E-2</c:v>
                      </c:pt>
                      <c:pt idx="92">
                        <c:v>5.9750528921684698E-2</c:v>
                      </c:pt>
                      <c:pt idx="93">
                        <c:v>6.1712014050236665E-2</c:v>
                      </c:pt>
                      <c:pt idx="94">
                        <c:v>6.1776946780308581E-2</c:v>
                      </c:pt>
                      <c:pt idx="95">
                        <c:v>6.2318953645618395E-2</c:v>
                      </c:pt>
                      <c:pt idx="96">
                        <c:v>6.3666288011714769E-2</c:v>
                      </c:pt>
                      <c:pt idx="97">
                        <c:v>6.1662068373973221E-2</c:v>
                      </c:pt>
                      <c:pt idx="98">
                        <c:v>5.9487374424140954E-2</c:v>
                      </c:pt>
                      <c:pt idx="99">
                        <c:v>6.0120368422210219E-2</c:v>
                      </c:pt>
                      <c:pt idx="100">
                        <c:v>6.0251419389954278E-2</c:v>
                      </c:pt>
                      <c:pt idx="101">
                        <c:v>6.0381500430793461E-2</c:v>
                      </c:pt>
                      <c:pt idx="102">
                        <c:v>6.050696242289174E-2</c:v>
                      </c:pt>
                      <c:pt idx="103">
                        <c:v>6.0028299839917698E-2</c:v>
                      </c:pt>
                      <c:pt idx="104">
                        <c:v>5.9640652609164131E-2</c:v>
                      </c:pt>
                      <c:pt idx="105">
                        <c:v>5.9268805366494592E-2</c:v>
                      </c:pt>
                      <c:pt idx="106">
                        <c:v>5.9183045093607715E-2</c:v>
                      </c:pt>
                      <c:pt idx="107">
                        <c:v>5.8697803580588043E-2</c:v>
                      </c:pt>
                      <c:pt idx="108">
                        <c:v>5.7086703150270784E-2</c:v>
                      </c:pt>
                      <c:pt idx="109">
                        <c:v>5.6783016704786686E-2</c:v>
                      </c:pt>
                      <c:pt idx="110">
                        <c:v>5.6151770758957636E-2</c:v>
                      </c:pt>
                      <c:pt idx="111">
                        <c:v>5.6403891024670652E-2</c:v>
                      </c:pt>
                      <c:pt idx="112">
                        <c:v>5.6513600779878791E-2</c:v>
                      </c:pt>
                      <c:pt idx="113">
                        <c:v>5.5932663700024227E-2</c:v>
                      </c:pt>
                      <c:pt idx="114">
                        <c:v>5.5431982683404643E-2</c:v>
                      </c:pt>
                      <c:pt idx="115">
                        <c:v>5.5512773005129495E-2</c:v>
                      </c:pt>
                      <c:pt idx="116">
                        <c:v>5.4792507488497219E-2</c:v>
                      </c:pt>
                      <c:pt idx="117">
                        <c:v>5.4781839118093478E-2</c:v>
                      </c:pt>
                      <c:pt idx="118">
                        <c:v>5.491985030370336E-2</c:v>
                      </c:pt>
                      <c:pt idx="119">
                        <c:v>5.5275164281525228E-2</c:v>
                      </c:pt>
                      <c:pt idx="120">
                        <c:v>5.4722075412425408E-2</c:v>
                      </c:pt>
                      <c:pt idx="121">
                        <c:v>5.423228758856561E-2</c:v>
                      </c:pt>
                      <c:pt idx="122">
                        <c:v>5.3448045755143565E-2</c:v>
                      </c:pt>
                      <c:pt idx="123">
                        <c:v>5.3260258343672401E-2</c:v>
                      </c:pt>
                      <c:pt idx="124">
                        <c:v>5.2716170933012105E-2</c:v>
                      </c:pt>
                      <c:pt idx="125">
                        <c:v>5.2869538369399199E-2</c:v>
                      </c:pt>
                      <c:pt idx="126">
                        <c:v>5.2833058063398823E-2</c:v>
                      </c:pt>
                      <c:pt idx="127">
                        <c:v>5.196609845944157E-2</c:v>
                      </c:pt>
                      <c:pt idx="128">
                        <c:v>5.2277702767475211E-2</c:v>
                      </c:pt>
                      <c:pt idx="129">
                        <c:v>5.2590362122771302E-2</c:v>
                      </c:pt>
                      <c:pt idx="130">
                        <c:v>5.2314360638290112E-2</c:v>
                      </c:pt>
                      <c:pt idx="131">
                        <c:v>5.2461351746236666E-2</c:v>
                      </c:pt>
                      <c:pt idx="132">
                        <c:v>5.2000856983190458E-2</c:v>
                      </c:pt>
                      <c:pt idx="133">
                        <c:v>5.2295565210377315E-2</c:v>
                      </c:pt>
                      <c:pt idx="134">
                        <c:v>5.208478284074864E-2</c:v>
                      </c:pt>
                      <c:pt idx="135">
                        <c:v>5.1604182796691128E-2</c:v>
                      </c:pt>
                      <c:pt idx="136">
                        <c:v>5.1141210212429913E-2</c:v>
                      </c:pt>
                      <c:pt idx="137">
                        <c:v>5.1210456171159616E-2</c:v>
                      </c:pt>
                      <c:pt idx="138">
                        <c:v>5.1688397854262172E-2</c:v>
                      </c:pt>
                      <c:pt idx="139">
                        <c:v>5.1418606828053603E-2</c:v>
                      </c:pt>
                      <c:pt idx="140">
                        <c:v>5.1230318230486668E-2</c:v>
                      </c:pt>
                      <c:pt idx="141">
                        <c:v>5.1550252848293968E-2</c:v>
                      </c:pt>
                      <c:pt idx="142">
                        <c:v>5.1367669752430081E-2</c:v>
                      </c:pt>
                      <c:pt idx="143">
                        <c:v>5.1382966310202317E-2</c:v>
                      </c:pt>
                      <c:pt idx="144">
                        <c:v>5.0825848849127823E-2</c:v>
                      </c:pt>
                      <c:pt idx="145">
                        <c:v>5.0552973258463349E-2</c:v>
                      </c:pt>
                      <c:pt idx="146">
                        <c:v>5.0719748594944436E-2</c:v>
                      </c:pt>
                      <c:pt idx="147">
                        <c:v>5.0318157514767273E-2</c:v>
                      </c:pt>
                      <c:pt idx="148">
                        <c:v>5.0067344881089194E-2</c:v>
                      </c:pt>
                      <c:pt idx="149">
                        <c:v>4.9890515014837891E-2</c:v>
                      </c:pt>
                      <c:pt idx="150">
                        <c:v>5.0106928128128919E-2</c:v>
                      </c:pt>
                      <c:pt idx="151">
                        <c:v>4.9804090944088893E-2</c:v>
                      </c:pt>
                      <c:pt idx="152">
                        <c:v>5.011458258276099E-2</c:v>
                      </c:pt>
                      <c:pt idx="153">
                        <c:v>5.0491515910064448E-2</c:v>
                      </c:pt>
                      <c:pt idx="154">
                        <c:v>4.975576331462285E-2</c:v>
                      </c:pt>
                      <c:pt idx="155">
                        <c:v>4.9298400972052639E-2</c:v>
                      </c:pt>
                      <c:pt idx="156">
                        <c:v>4.9547718299324195E-2</c:v>
                      </c:pt>
                      <c:pt idx="157">
                        <c:v>4.9482839212275406E-2</c:v>
                      </c:pt>
                      <c:pt idx="158">
                        <c:v>4.9642622808686504E-2</c:v>
                      </c:pt>
                      <c:pt idx="159">
                        <c:v>4.9193515246411489E-2</c:v>
                      </c:pt>
                      <c:pt idx="160">
                        <c:v>4.9207664050132743E-2</c:v>
                      </c:pt>
                      <c:pt idx="161">
                        <c:v>4.8988090191429315E-2</c:v>
                      </c:pt>
                      <c:pt idx="162">
                        <c:v>4.8800550680071428E-2</c:v>
                      </c:pt>
                      <c:pt idx="163">
                        <c:v>4.9526311462306155E-2</c:v>
                      </c:pt>
                      <c:pt idx="164">
                        <c:v>4.948134379412103E-2</c:v>
                      </c:pt>
                      <c:pt idx="165">
                        <c:v>4.9437007397199459E-2</c:v>
                      </c:pt>
                      <c:pt idx="166">
                        <c:v>4.9726340698998339E-2</c:v>
                      </c:pt>
                      <c:pt idx="167">
                        <c:v>4.9539898011752063E-2</c:v>
                      </c:pt>
                      <c:pt idx="168">
                        <c:v>4.9377640555965212E-2</c:v>
                      </c:pt>
                      <c:pt idx="169">
                        <c:v>4.956835484282654E-2</c:v>
                      </c:pt>
                      <c:pt idx="170">
                        <c:v>4.919221795863412E-2</c:v>
                      </c:pt>
                      <c:pt idx="171">
                        <c:v>4.9205164148394182E-2</c:v>
                      </c:pt>
                      <c:pt idx="172">
                        <c:v>4.9211198477604939E-2</c:v>
                      </c:pt>
                      <c:pt idx="173">
                        <c:v>4.9219095082395081E-2</c:v>
                      </c:pt>
                      <c:pt idx="174">
                        <c:v>4.9200393491129119E-2</c:v>
                      </c:pt>
                      <c:pt idx="175">
                        <c:v>4.8850690828474416E-2</c:v>
                      </c:pt>
                      <c:pt idx="176">
                        <c:v>4.8870325388283585E-2</c:v>
                      </c:pt>
                      <c:pt idx="177">
                        <c:v>4.8752248862114253E-2</c:v>
                      </c:pt>
                      <c:pt idx="178">
                        <c:v>4.8891511020578163E-2</c:v>
                      </c:pt>
                      <c:pt idx="179">
                        <c:v>4.8902527835814932E-2</c:v>
                      </c:pt>
                      <c:pt idx="180">
                        <c:v>4.8945875406726E-2</c:v>
                      </c:pt>
                      <c:pt idx="181">
                        <c:v>4.8593842470739945E-2</c:v>
                      </c:pt>
                      <c:pt idx="182">
                        <c:v>4.8453792589603424E-2</c:v>
                      </c:pt>
                      <c:pt idx="183">
                        <c:v>4.8977684485439349E-2</c:v>
                      </c:pt>
                      <c:pt idx="184">
                        <c:v>4.8534468276267603E-2</c:v>
                      </c:pt>
                      <c:pt idx="185">
                        <c:v>4.7903879323861344E-2</c:v>
                      </c:pt>
                      <c:pt idx="186">
                        <c:v>4.768451142875732E-2</c:v>
                      </c:pt>
                      <c:pt idx="187">
                        <c:v>4.7589413954016307E-2</c:v>
                      </c:pt>
                      <c:pt idx="188">
                        <c:v>4.8022363682791752E-2</c:v>
                      </c:pt>
                      <c:pt idx="189">
                        <c:v>4.7766010620734642E-2</c:v>
                      </c:pt>
                      <c:pt idx="190">
                        <c:v>4.7782677736242674E-2</c:v>
                      </c:pt>
                      <c:pt idx="191">
                        <c:v>4.7844216774028225E-2</c:v>
                      </c:pt>
                      <c:pt idx="192">
                        <c:v>4.8083200491590788E-2</c:v>
                      </c:pt>
                      <c:pt idx="193">
                        <c:v>4.7448549959169507E-2</c:v>
                      </c:pt>
                      <c:pt idx="194">
                        <c:v>4.7139956553826384E-2</c:v>
                      </c:pt>
                      <c:pt idx="195">
                        <c:v>4.7072568729187816E-2</c:v>
                      </c:pt>
                      <c:pt idx="196">
                        <c:v>4.7050030846467049E-2</c:v>
                      </c:pt>
                      <c:pt idx="197">
                        <c:v>4.703181295549308E-2</c:v>
                      </c:pt>
                      <c:pt idx="198">
                        <c:v>4.705601186600377E-2</c:v>
                      </c:pt>
                      <c:pt idx="199">
                        <c:v>4.7208306719946629E-2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0.22145151778864</c:v>
                </c:pt>
                <c:pt idx="1">
                  <c:v>0.196048123454857</c:v>
                </c:pt>
                <c:pt idx="2">
                  <c:v>0.17521285471498299</c:v>
                </c:pt>
                <c:pt idx="3">
                  <c:v>0.157517900251749</c:v>
                </c:pt>
                <c:pt idx="4">
                  <c:v>0.144334642954698</c:v>
                </c:pt>
                <c:pt idx="5">
                  <c:v>0.13443630486449801</c:v>
                </c:pt>
                <c:pt idx="6">
                  <c:v>0.12623949240042301</c:v>
                </c:pt>
                <c:pt idx="7">
                  <c:v>0.121198218701023</c:v>
                </c:pt>
                <c:pt idx="8">
                  <c:v>0.11805295245803001</c:v>
                </c:pt>
                <c:pt idx="9">
                  <c:v>0.11673441876404</c:v>
                </c:pt>
                <c:pt idx="10">
                  <c:v>0.11788123168131801</c:v>
                </c:pt>
                <c:pt idx="11">
                  <c:v>0.12043351921760199</c:v>
                </c:pt>
                <c:pt idx="12">
                  <c:v>0.123891737562369</c:v>
                </c:pt>
                <c:pt idx="13">
                  <c:v>0.12914488624534701</c:v>
                </c:pt>
                <c:pt idx="14">
                  <c:v>0.13585760072945499</c:v>
                </c:pt>
                <c:pt idx="15">
                  <c:v>0.14334198297675799</c:v>
                </c:pt>
                <c:pt idx="16">
                  <c:v>0.15144779752124199</c:v>
                </c:pt>
                <c:pt idx="17">
                  <c:v>0.161662024543825</c:v>
                </c:pt>
                <c:pt idx="18">
                  <c:v>0.172761966728221</c:v>
                </c:pt>
                <c:pt idx="19">
                  <c:v>0.185307975190622</c:v>
                </c:pt>
                <c:pt idx="20">
                  <c:v>0.19906373782485401</c:v>
                </c:pt>
                <c:pt idx="21">
                  <c:v>0.21499128567997999</c:v>
                </c:pt>
                <c:pt idx="22">
                  <c:v>0.23147304226062601</c:v>
                </c:pt>
                <c:pt idx="23">
                  <c:v>0.248927120186657</c:v>
                </c:pt>
                <c:pt idx="24">
                  <c:v>0.26837037028423599</c:v>
                </c:pt>
                <c:pt idx="25">
                  <c:v>0.28876967862129499</c:v>
                </c:pt>
                <c:pt idx="26">
                  <c:v>0.31091696893257997</c:v>
                </c:pt>
                <c:pt idx="27">
                  <c:v>0.33391707946051202</c:v>
                </c:pt>
                <c:pt idx="28">
                  <c:v>0.35699390252416602</c:v>
                </c:pt>
                <c:pt idx="29">
                  <c:v>0.38028951381866699</c:v>
                </c:pt>
                <c:pt idx="30">
                  <c:v>0.40475673804536</c:v>
                </c:pt>
                <c:pt idx="31">
                  <c:v>0.42930680462241899</c:v>
                </c:pt>
                <c:pt idx="32">
                  <c:v>0.45275109654010998</c:v>
                </c:pt>
                <c:pt idx="33">
                  <c:v>0.47655863598520598</c:v>
                </c:pt>
                <c:pt idx="34">
                  <c:v>0.50037676466974401</c:v>
                </c:pt>
                <c:pt idx="35">
                  <c:v>0.52379256231585702</c:v>
                </c:pt>
                <c:pt idx="36">
                  <c:v>0.54595440815695195</c:v>
                </c:pt>
                <c:pt idx="37">
                  <c:v>0.56697732524375699</c:v>
                </c:pt>
                <c:pt idx="38">
                  <c:v>0.58633240655692698</c:v>
                </c:pt>
                <c:pt idx="39">
                  <c:v>0.60549490315513199</c:v>
                </c:pt>
                <c:pt idx="40">
                  <c:v>0.62496407918585095</c:v>
                </c:pt>
                <c:pt idx="41">
                  <c:v>0.64277960046359395</c:v>
                </c:pt>
                <c:pt idx="42">
                  <c:v>0.658713142791021</c:v>
                </c:pt>
                <c:pt idx="43">
                  <c:v>0.67298957234630796</c:v>
                </c:pt>
                <c:pt idx="44">
                  <c:v>0.68633865689659701</c:v>
                </c:pt>
                <c:pt idx="45">
                  <c:v>0.69764763523592699</c:v>
                </c:pt>
                <c:pt idx="46">
                  <c:v>0.70809478516344904</c:v>
                </c:pt>
                <c:pt idx="47">
                  <c:v>0.71536388666324802</c:v>
                </c:pt>
                <c:pt idx="48">
                  <c:v>0.72067695067735105</c:v>
                </c:pt>
                <c:pt idx="49">
                  <c:v>0.72491771233134294</c:v>
                </c:pt>
                <c:pt idx="50">
                  <c:v>0.72614761099429104</c:v>
                </c:pt>
                <c:pt idx="51">
                  <c:v>0.72527238284598095</c:v>
                </c:pt>
                <c:pt idx="52">
                  <c:v>0.72363351257939701</c:v>
                </c:pt>
                <c:pt idx="53">
                  <c:v>0.71901939720510699</c:v>
                </c:pt>
                <c:pt idx="54">
                  <c:v>0.71064851880122804</c:v>
                </c:pt>
                <c:pt idx="55">
                  <c:v>0.70113310208963997</c:v>
                </c:pt>
                <c:pt idx="56">
                  <c:v>0.69111053089086705</c:v>
                </c:pt>
                <c:pt idx="57">
                  <c:v>0.67778929390968901</c:v>
                </c:pt>
                <c:pt idx="58">
                  <c:v>0.66164402454468296</c:v>
                </c:pt>
                <c:pt idx="59">
                  <c:v>0.64464842563101099</c:v>
                </c:pt>
                <c:pt idx="60">
                  <c:v>0.62496649994169695</c:v>
                </c:pt>
                <c:pt idx="61">
                  <c:v>0.60353133939467096</c:v>
                </c:pt>
                <c:pt idx="62">
                  <c:v>0.58067074538248498</c:v>
                </c:pt>
                <c:pt idx="63">
                  <c:v>0.55517566073904301</c:v>
                </c:pt>
                <c:pt idx="64">
                  <c:v>0.52857543247738203</c:v>
                </c:pt>
                <c:pt idx="65">
                  <c:v>0.50150473683185204</c:v>
                </c:pt>
                <c:pt idx="66">
                  <c:v>0.47341507546265599</c:v>
                </c:pt>
                <c:pt idx="67">
                  <c:v>0.44407809515775198</c:v>
                </c:pt>
                <c:pt idx="68">
                  <c:v>0.41503781062678302</c:v>
                </c:pt>
                <c:pt idx="69">
                  <c:v>0.38825731123276402</c:v>
                </c:pt>
                <c:pt idx="70">
                  <c:v>0.36020352709403802</c:v>
                </c:pt>
                <c:pt idx="71">
                  <c:v>0.33240281954743101</c:v>
                </c:pt>
                <c:pt idx="72">
                  <c:v>0.30579817686787197</c:v>
                </c:pt>
                <c:pt idx="73">
                  <c:v>0.28173177531563398</c:v>
                </c:pt>
                <c:pt idx="74">
                  <c:v>0.25894022743857398</c:v>
                </c:pt>
                <c:pt idx="75">
                  <c:v>0.23862040472794299</c:v>
                </c:pt>
                <c:pt idx="76">
                  <c:v>0.21962957531931501</c:v>
                </c:pt>
                <c:pt idx="77">
                  <c:v>0.20218022502976399</c:v>
                </c:pt>
                <c:pt idx="78">
                  <c:v>0.18552153841715299</c:v>
                </c:pt>
                <c:pt idx="79">
                  <c:v>0.17201059378690101</c:v>
                </c:pt>
                <c:pt idx="80">
                  <c:v>0.16155534723299</c:v>
                </c:pt>
                <c:pt idx="81">
                  <c:v>0.14982322611804699</c:v>
                </c:pt>
                <c:pt idx="82">
                  <c:v>0.139926051477471</c:v>
                </c:pt>
                <c:pt idx="83">
                  <c:v>0.130459055152266</c:v>
                </c:pt>
                <c:pt idx="84">
                  <c:v>0.12290754570855</c:v>
                </c:pt>
                <c:pt idx="85">
                  <c:v>0.116367637734362</c:v>
                </c:pt>
                <c:pt idx="86">
                  <c:v>0.10987598512892099</c:v>
                </c:pt>
                <c:pt idx="87">
                  <c:v>0.105275736474073</c:v>
                </c:pt>
                <c:pt idx="88">
                  <c:v>0.10116419690315299</c:v>
                </c:pt>
                <c:pt idx="89">
                  <c:v>9.6583656735879098E-2</c:v>
                </c:pt>
                <c:pt idx="90">
                  <c:v>9.2553258400748795E-2</c:v>
                </c:pt>
                <c:pt idx="91">
                  <c:v>9.05152045708051E-2</c:v>
                </c:pt>
                <c:pt idx="92">
                  <c:v>8.8163068122069199E-2</c:v>
                </c:pt>
                <c:pt idx="93">
                  <c:v>8.5599495838370204E-2</c:v>
                </c:pt>
                <c:pt idx="94">
                  <c:v>8.33610993767194E-2</c:v>
                </c:pt>
                <c:pt idx="95">
                  <c:v>8.1550837691038505E-2</c:v>
                </c:pt>
                <c:pt idx="96">
                  <c:v>7.9932495549308896E-2</c:v>
                </c:pt>
                <c:pt idx="97">
                  <c:v>7.7616980324239096E-2</c:v>
                </c:pt>
                <c:pt idx="98">
                  <c:v>7.7195348381845205E-2</c:v>
                </c:pt>
                <c:pt idx="99">
                  <c:v>7.7995930838637595E-2</c:v>
                </c:pt>
                <c:pt idx="100">
                  <c:v>7.7440212740405606E-2</c:v>
                </c:pt>
                <c:pt idx="101">
                  <c:v>7.5790657187450095E-2</c:v>
                </c:pt>
                <c:pt idx="102">
                  <c:v>7.5373087932556898E-2</c:v>
                </c:pt>
                <c:pt idx="103">
                  <c:v>7.5271473198789698E-2</c:v>
                </c:pt>
                <c:pt idx="104">
                  <c:v>7.4625116416049395E-2</c:v>
                </c:pt>
                <c:pt idx="105">
                  <c:v>7.3341441507243393E-2</c:v>
                </c:pt>
                <c:pt idx="106">
                  <c:v>7.3420014386792395E-2</c:v>
                </c:pt>
                <c:pt idx="107">
                  <c:v>7.2730204888684605E-2</c:v>
                </c:pt>
                <c:pt idx="108">
                  <c:v>7.1249175800067899E-2</c:v>
                </c:pt>
                <c:pt idx="109">
                  <c:v>7.0931098898497094E-2</c:v>
                </c:pt>
                <c:pt idx="110">
                  <c:v>7.0635565647123297E-2</c:v>
                </c:pt>
                <c:pt idx="111">
                  <c:v>7.1583617724720203E-2</c:v>
                </c:pt>
                <c:pt idx="112">
                  <c:v>7.1678332286045504E-2</c:v>
                </c:pt>
                <c:pt idx="113">
                  <c:v>7.0246790835993597E-2</c:v>
                </c:pt>
                <c:pt idx="114">
                  <c:v>6.8003580104729205E-2</c:v>
                </c:pt>
                <c:pt idx="115">
                  <c:v>6.6069558932575906E-2</c:v>
                </c:pt>
                <c:pt idx="116">
                  <c:v>6.6337719701571596E-2</c:v>
                </c:pt>
                <c:pt idx="117">
                  <c:v>6.6179183184110896E-2</c:v>
                </c:pt>
                <c:pt idx="118">
                  <c:v>6.4337205547773502E-2</c:v>
                </c:pt>
                <c:pt idx="119">
                  <c:v>6.3438787287779297E-2</c:v>
                </c:pt>
                <c:pt idx="120">
                  <c:v>6.2181969587816799E-2</c:v>
                </c:pt>
                <c:pt idx="121">
                  <c:v>6.0585728341275201E-2</c:v>
                </c:pt>
                <c:pt idx="122">
                  <c:v>5.9412683997352597E-2</c:v>
                </c:pt>
                <c:pt idx="123">
                  <c:v>5.9175379844699803E-2</c:v>
                </c:pt>
                <c:pt idx="124">
                  <c:v>5.7100978864492898E-2</c:v>
                </c:pt>
                <c:pt idx="125">
                  <c:v>5.7089934342936202E-2</c:v>
                </c:pt>
                <c:pt idx="126">
                  <c:v>5.8430564657196697E-2</c:v>
                </c:pt>
                <c:pt idx="127">
                  <c:v>5.8532121998696798E-2</c:v>
                </c:pt>
                <c:pt idx="128">
                  <c:v>5.9340809673761798E-2</c:v>
                </c:pt>
                <c:pt idx="129">
                  <c:v>6.0138917795031901E-2</c:v>
                </c:pt>
                <c:pt idx="130">
                  <c:v>5.9293521544218498E-2</c:v>
                </c:pt>
                <c:pt idx="131">
                  <c:v>6.0655210067291597E-2</c:v>
                </c:pt>
                <c:pt idx="132">
                  <c:v>6.25892483389065E-2</c:v>
                </c:pt>
                <c:pt idx="133">
                  <c:v>6.3755241187529302E-2</c:v>
                </c:pt>
                <c:pt idx="134">
                  <c:v>6.3032420511600004E-2</c:v>
                </c:pt>
                <c:pt idx="135">
                  <c:v>6.2724509168156403E-2</c:v>
                </c:pt>
                <c:pt idx="136">
                  <c:v>6.3382816080185006E-2</c:v>
                </c:pt>
                <c:pt idx="137">
                  <c:v>6.4659425547065594E-2</c:v>
                </c:pt>
                <c:pt idx="138">
                  <c:v>6.5553332085833804E-2</c:v>
                </c:pt>
                <c:pt idx="139">
                  <c:v>6.5588595353890999E-2</c:v>
                </c:pt>
                <c:pt idx="140">
                  <c:v>6.3917262485826895E-2</c:v>
                </c:pt>
                <c:pt idx="141">
                  <c:v>6.3109777826402993E-2</c:v>
                </c:pt>
                <c:pt idx="142">
                  <c:v>6.4722214852948504E-2</c:v>
                </c:pt>
                <c:pt idx="143">
                  <c:v>6.6846910051670497E-2</c:v>
                </c:pt>
                <c:pt idx="144">
                  <c:v>6.6917245665137806E-2</c:v>
                </c:pt>
                <c:pt idx="145">
                  <c:v>6.7504351510415506E-2</c:v>
                </c:pt>
                <c:pt idx="146">
                  <c:v>6.8963794060883099E-2</c:v>
                </c:pt>
                <c:pt idx="147">
                  <c:v>6.6792808525735298E-2</c:v>
                </c:pt>
                <c:pt idx="148">
                  <c:v>6.4437163954874102E-2</c:v>
                </c:pt>
                <c:pt idx="149">
                  <c:v>6.5122827735312999E-2</c:v>
                </c:pt>
                <c:pt idx="150">
                  <c:v>6.5264783112848404E-2</c:v>
                </c:pt>
                <c:pt idx="151">
                  <c:v>6.5405687858386699E-2</c:v>
                </c:pt>
                <c:pt idx="152">
                  <c:v>6.5541589216165597E-2</c:v>
                </c:pt>
                <c:pt idx="153">
                  <c:v>6.5023098366018994E-2</c:v>
                </c:pt>
                <c:pt idx="154">
                  <c:v>6.46031960185625E-2</c:v>
                </c:pt>
                <c:pt idx="155">
                  <c:v>6.4200408335057996E-2</c:v>
                </c:pt>
                <c:pt idx="156">
                  <c:v>6.4107512173169498E-2</c:v>
                </c:pt>
                <c:pt idx="157">
                  <c:v>6.3581894977338599E-2</c:v>
                </c:pt>
                <c:pt idx="158">
                  <c:v>6.1836739075248698E-2</c:v>
                </c:pt>
                <c:pt idx="159">
                  <c:v>6.1507783671384202E-2</c:v>
                </c:pt>
                <c:pt idx="160">
                  <c:v>6.0824013394060801E-2</c:v>
                </c:pt>
                <c:pt idx="161">
                  <c:v>6.1097111930605102E-2</c:v>
                </c:pt>
                <c:pt idx="162">
                  <c:v>6.1215950348878397E-2</c:v>
                </c:pt>
                <c:pt idx="163">
                  <c:v>6.0586675007271398E-2</c:v>
                </c:pt>
                <c:pt idx="164">
                  <c:v>6.0044333626947902E-2</c:v>
                </c:pt>
                <c:pt idx="165">
                  <c:v>6.0131846300979098E-2</c:v>
                </c:pt>
                <c:pt idx="166">
                  <c:v>5.9351649366157902E-2</c:v>
                </c:pt>
                <c:pt idx="167">
                  <c:v>5.9340093308431499E-2</c:v>
                </c:pt>
                <c:pt idx="168">
                  <c:v>5.9489588045438101E-2</c:v>
                </c:pt>
                <c:pt idx="169">
                  <c:v>5.98744667741768E-2</c:v>
                </c:pt>
                <c:pt idx="170">
                  <c:v>5.9275356820429399E-2</c:v>
                </c:pt>
                <c:pt idx="171">
                  <c:v>5.8744815027071198E-2</c:v>
                </c:pt>
                <c:pt idx="172">
                  <c:v>5.7895318472723702E-2</c:v>
                </c:pt>
                <c:pt idx="173">
                  <c:v>5.7691905759710803E-2</c:v>
                </c:pt>
                <c:pt idx="174">
                  <c:v>5.7102546252321397E-2</c:v>
                </c:pt>
                <c:pt idx="175">
                  <c:v>5.7268674993747298E-2</c:v>
                </c:pt>
                <c:pt idx="176">
                  <c:v>5.7229159256473199E-2</c:v>
                </c:pt>
                <c:pt idx="177">
                  <c:v>5.6290062201287398E-2</c:v>
                </c:pt>
                <c:pt idx="178">
                  <c:v>5.6627594292427398E-2</c:v>
                </c:pt>
                <c:pt idx="179">
                  <c:v>5.6966269218565402E-2</c:v>
                </c:pt>
                <c:pt idx="180">
                  <c:v>5.6667302369221899E-2</c:v>
                </c:pt>
                <c:pt idx="181">
                  <c:v>5.68265242245206E-2</c:v>
                </c:pt>
                <c:pt idx="182">
                  <c:v>5.6327712891292098E-2</c:v>
                </c:pt>
                <c:pt idx="183">
                  <c:v>5.6646943022692603E-2</c:v>
                </c:pt>
                <c:pt idx="184">
                  <c:v>5.6418622000928897E-2</c:v>
                </c:pt>
                <c:pt idx="185">
                  <c:v>5.5898032478606897E-2</c:v>
                </c:pt>
                <c:pt idx="186">
                  <c:v>5.5396537151111903E-2</c:v>
                </c:pt>
                <c:pt idx="187">
                  <c:v>5.5471544885762697E-2</c:v>
                </c:pt>
                <c:pt idx="188">
                  <c:v>5.5989254851836603E-2</c:v>
                </c:pt>
                <c:pt idx="189">
                  <c:v>5.56970152168276E-2</c:v>
                </c:pt>
                <c:pt idx="190">
                  <c:v>5.5493059615328903E-2</c:v>
                </c:pt>
                <c:pt idx="191">
                  <c:v>5.5839615159628098E-2</c:v>
                </c:pt>
                <c:pt idx="192">
                  <c:v>5.5641839799773003E-2</c:v>
                </c:pt>
                <c:pt idx="193">
                  <c:v>5.5658409144287803E-2</c:v>
                </c:pt>
                <c:pt idx="194">
                  <c:v>5.5054935389917299E-2</c:v>
                </c:pt>
                <c:pt idx="195">
                  <c:v>5.4759354531875699E-2</c:v>
                </c:pt>
                <c:pt idx="196">
                  <c:v>5.4940006809850499E-2</c:v>
                </c:pt>
                <c:pt idx="197">
                  <c:v>5.4505000381567303E-2</c:v>
                </c:pt>
                <c:pt idx="198">
                  <c:v>5.4233318281714703E-2</c:v>
                </c:pt>
                <c:pt idx="199">
                  <c:v>5.40417748627278E-2</c:v>
                </c:pt>
                <c:pt idx="200">
                  <c:v>5.4276195147672499E-2</c:v>
                </c:pt>
                <c:pt idx="201">
                  <c:v>5.3948159670085503E-2</c:v>
                </c:pt>
                <c:pt idx="202">
                  <c:v>5.4284486509543602E-2</c:v>
                </c:pt>
                <c:pt idx="203">
                  <c:v>5.4692783477541099E-2</c:v>
                </c:pt>
                <c:pt idx="204">
                  <c:v>5.3895810824408599E-2</c:v>
                </c:pt>
                <c:pt idx="205">
                  <c:v>5.3400392552207597E-2</c:v>
                </c:pt>
                <c:pt idx="206">
                  <c:v>5.3670454925101099E-2</c:v>
                </c:pt>
                <c:pt idx="207">
                  <c:v>5.3600177418153198E-2</c:v>
                </c:pt>
                <c:pt idx="208">
                  <c:v>5.3773256191572097E-2</c:v>
                </c:pt>
                <c:pt idx="209">
                  <c:v>5.3286779558440599E-2</c:v>
                </c:pt>
                <c:pt idx="210">
                  <c:v>5.33021056472784E-2</c:v>
                </c:pt>
                <c:pt idx="211">
                  <c:v>5.3064261619525599E-2</c:v>
                </c:pt>
                <c:pt idx="212">
                  <c:v>5.2861117433748897E-2</c:v>
                </c:pt>
                <c:pt idx="213">
                  <c:v>5.3647266880914597E-2</c:v>
                </c:pt>
                <c:pt idx="214">
                  <c:v>5.3598557570148003E-2</c:v>
                </c:pt>
                <c:pt idx="215">
                  <c:v>5.35505320570831E-2</c:v>
                </c:pt>
                <c:pt idx="216">
                  <c:v>5.3863940029549501E-2</c:v>
                </c:pt>
                <c:pt idx="217">
                  <c:v>5.3661983931762802E-2</c:v>
                </c:pt>
                <c:pt idx="218">
                  <c:v>5.3486225455571003E-2</c:v>
                </c:pt>
                <c:pt idx="219">
                  <c:v>5.3692808581654199E-2</c:v>
                </c:pt>
                <c:pt idx="220">
                  <c:v>5.3285374326725199E-2</c:v>
                </c:pt>
                <c:pt idx="221">
                  <c:v>5.3299397735225497E-2</c:v>
                </c:pt>
                <c:pt idx="222">
                  <c:v>5.3305934165257501E-2</c:v>
                </c:pt>
                <c:pt idx="223">
                  <c:v>5.3314487825970799E-2</c:v>
                </c:pt>
                <c:pt idx="224">
                  <c:v>5.3294230123991398E-2</c:v>
                </c:pt>
                <c:pt idx="225">
                  <c:v>5.2915429613344001E-2</c:v>
                </c:pt>
                <c:pt idx="226">
                  <c:v>5.2936697913749803E-2</c:v>
                </c:pt>
                <c:pt idx="227">
                  <c:v>5.2808796547289302E-2</c:v>
                </c:pt>
                <c:pt idx="228">
                  <c:v>5.2959646347343799E-2</c:v>
                </c:pt>
                <c:pt idx="229">
                  <c:v>5.2971579843090498E-2</c:v>
                </c:pt>
                <c:pt idx="230">
                  <c:v>5.3018534252507299E-2</c:v>
                </c:pt>
                <c:pt idx="231">
                  <c:v>5.2637209572552301E-2</c:v>
                </c:pt>
                <c:pt idx="232">
                  <c:v>5.24855065054727E-2</c:v>
                </c:pt>
                <c:pt idx="233">
                  <c:v>5.3052990081834901E-2</c:v>
                </c:pt>
                <c:pt idx="234">
                  <c:v>5.2572895005958298E-2</c:v>
                </c:pt>
                <c:pt idx="235">
                  <c:v>5.1889836388769699E-2</c:v>
                </c:pt>
                <c:pt idx="236">
                  <c:v>5.16522154623111E-2</c:v>
                </c:pt>
                <c:pt idx="237">
                  <c:v>5.1549205174314702E-2</c:v>
                </c:pt>
                <c:pt idx="238">
                  <c:v>5.20181795226934E-2</c:v>
                </c:pt>
                <c:pt idx="239">
                  <c:v>5.1740495989842698E-2</c:v>
                </c:pt>
                <c:pt idx="240">
                  <c:v>5.1758549932633797E-2</c:v>
                </c:pt>
                <c:pt idx="241">
                  <c:v>5.1825209473516202E-2</c:v>
                </c:pt>
                <c:pt idx="242">
                  <c:v>5.2084078403943801E-2</c:v>
                </c:pt>
                <c:pt idx="243">
                  <c:v>5.1396620253242799E-2</c:v>
                </c:pt>
                <c:pt idx="244">
                  <c:v>5.1062349594166299E-2</c:v>
                </c:pt>
                <c:pt idx="245">
                  <c:v>5.0989354604106099E-2</c:v>
                </c:pt>
                <c:pt idx="246">
                  <c:v>5.0964941402848997E-2</c:v>
                </c:pt>
                <c:pt idx="247">
                  <c:v>5.0945207648603399E-2</c:v>
                </c:pt>
                <c:pt idx="248">
                  <c:v>5.0971420087447802E-2</c:v>
                </c:pt>
                <c:pt idx="249">
                  <c:v>5.1136386999637101E-2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0.72614761099429104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0.27681439723579998</c:v>
                </c:pt>
                <c:pt idx="1">
                  <c:v>0.24506015431857125</c:v>
                </c:pt>
                <c:pt idx="2">
                  <c:v>0.21901606839372872</c:v>
                </c:pt>
                <c:pt idx="3">
                  <c:v>0.19689737531468626</c:v>
                </c:pt>
                <c:pt idx="4">
                  <c:v>0.1804183036933725</c:v>
                </c:pt>
                <c:pt idx="5">
                  <c:v>0.1680453810806225</c:v>
                </c:pt>
                <c:pt idx="6">
                  <c:v>0.15779936550052875</c:v>
                </c:pt>
                <c:pt idx="7">
                  <c:v>0.15149777337627876</c:v>
                </c:pt>
                <c:pt idx="8">
                  <c:v>0.1475661905725375</c:v>
                </c:pt>
                <c:pt idx="9">
                  <c:v>0.14591802345505001</c:v>
                </c:pt>
                <c:pt idx="10">
                  <c:v>0.14735153960164751</c:v>
                </c:pt>
                <c:pt idx="11">
                  <c:v>0.15054189902200249</c:v>
                </c:pt>
                <c:pt idx="12">
                  <c:v>0.15486467195296125</c:v>
                </c:pt>
                <c:pt idx="13">
                  <c:v>0.16143110780668377</c:v>
                </c:pt>
                <c:pt idx="14">
                  <c:v>0.16982200091181873</c:v>
                </c:pt>
                <c:pt idx="15">
                  <c:v>0.17917747872094747</c:v>
                </c:pt>
                <c:pt idx="16">
                  <c:v>0.1893097469015525</c:v>
                </c:pt>
                <c:pt idx="17">
                  <c:v>0.20207753067978124</c:v>
                </c:pt>
                <c:pt idx="18">
                  <c:v>0.21595245841027624</c:v>
                </c:pt>
                <c:pt idx="19">
                  <c:v>0.23163496898827751</c:v>
                </c:pt>
                <c:pt idx="20">
                  <c:v>0.2488296722810675</c:v>
                </c:pt>
                <c:pt idx="21">
                  <c:v>0.26873910709997501</c:v>
                </c:pt>
                <c:pt idx="22">
                  <c:v>0.28934130282578252</c:v>
                </c:pt>
                <c:pt idx="23">
                  <c:v>0.31115890023332127</c:v>
                </c:pt>
                <c:pt idx="24">
                  <c:v>0.33546296285529498</c:v>
                </c:pt>
                <c:pt idx="25">
                  <c:v>0.36096209827661874</c:v>
                </c:pt>
                <c:pt idx="26">
                  <c:v>0.38864621116572495</c:v>
                </c:pt>
                <c:pt idx="27">
                  <c:v>0.41739634932564001</c:v>
                </c:pt>
                <c:pt idx="28">
                  <c:v>0.44624237815520751</c:v>
                </c:pt>
                <c:pt idx="29">
                  <c:v>0.47536189227333375</c:v>
                </c:pt>
                <c:pt idx="30">
                  <c:v>0.50594592255670001</c:v>
                </c:pt>
                <c:pt idx="31">
                  <c:v>0.53663350577802371</c:v>
                </c:pt>
                <c:pt idx="32">
                  <c:v>0.56593887067513748</c:v>
                </c:pt>
                <c:pt idx="33">
                  <c:v>0.5956982949815075</c:v>
                </c:pt>
                <c:pt idx="34">
                  <c:v>0.62547095583718004</c:v>
                </c:pt>
                <c:pt idx="35">
                  <c:v>0.65474070289482134</c:v>
                </c:pt>
                <c:pt idx="36">
                  <c:v>0.68244301019618991</c:v>
                </c:pt>
                <c:pt idx="37">
                  <c:v>0.70872165655469621</c:v>
                </c:pt>
                <c:pt idx="38">
                  <c:v>0.73291550819615869</c:v>
                </c:pt>
                <c:pt idx="39">
                  <c:v>0.75686862894391504</c:v>
                </c:pt>
                <c:pt idx="40">
                  <c:v>0.78120509898231372</c:v>
                </c:pt>
                <c:pt idx="41">
                  <c:v>0.80347450057949243</c:v>
                </c:pt>
                <c:pt idx="42">
                  <c:v>0.82339142848877622</c:v>
                </c:pt>
                <c:pt idx="43">
                  <c:v>0.84123696543288495</c:v>
                </c:pt>
                <c:pt idx="44">
                  <c:v>0.85792332112074621</c:v>
                </c:pt>
                <c:pt idx="45">
                  <c:v>0.87205954404490871</c:v>
                </c:pt>
                <c:pt idx="46">
                  <c:v>0.88511848145431127</c:v>
                </c:pt>
                <c:pt idx="47">
                  <c:v>0.89420485832906005</c:v>
                </c:pt>
                <c:pt idx="48">
                  <c:v>0.90084618834668884</c:v>
                </c:pt>
                <c:pt idx="49">
                  <c:v>0.90614714041417865</c:v>
                </c:pt>
                <c:pt idx="50">
                  <c:v>0.90768451374286374</c:v>
                </c:pt>
                <c:pt idx="51">
                  <c:v>0.90659047855747621</c:v>
                </c:pt>
                <c:pt idx="52">
                  <c:v>0.90454189072424629</c:v>
                </c:pt>
                <c:pt idx="53">
                  <c:v>0.89877424650638371</c:v>
                </c:pt>
                <c:pt idx="54">
                  <c:v>0.88831064850153507</c:v>
                </c:pt>
                <c:pt idx="55">
                  <c:v>0.87641637761204993</c:v>
                </c:pt>
                <c:pt idx="56">
                  <c:v>0.86388816361358378</c:v>
                </c:pt>
                <c:pt idx="57">
                  <c:v>0.84723661738711131</c:v>
                </c:pt>
                <c:pt idx="58">
                  <c:v>0.82705503068085373</c:v>
                </c:pt>
                <c:pt idx="59">
                  <c:v>0.80581053203876374</c:v>
                </c:pt>
                <c:pt idx="60">
                  <c:v>0.78120812492712122</c:v>
                </c:pt>
                <c:pt idx="61">
                  <c:v>0.75441417424333868</c:v>
                </c:pt>
                <c:pt idx="62">
                  <c:v>0.72583843172810625</c:v>
                </c:pt>
                <c:pt idx="63">
                  <c:v>0.69396957592380382</c:v>
                </c:pt>
                <c:pt idx="64">
                  <c:v>0.66071929059672752</c:v>
                </c:pt>
                <c:pt idx="65">
                  <c:v>0.62688092103981508</c:v>
                </c:pt>
                <c:pt idx="66">
                  <c:v>0.59176884432832</c:v>
                </c:pt>
                <c:pt idx="67">
                  <c:v>0.55509761894719001</c:v>
                </c:pt>
                <c:pt idx="68">
                  <c:v>0.51879726328347875</c:v>
                </c:pt>
                <c:pt idx="69">
                  <c:v>0.48532163904095504</c:v>
                </c:pt>
                <c:pt idx="70">
                  <c:v>0.45025440886754753</c:v>
                </c:pt>
                <c:pt idx="71">
                  <c:v>0.41550352443428873</c:v>
                </c:pt>
                <c:pt idx="72">
                  <c:v>0.38224772108483995</c:v>
                </c:pt>
                <c:pt idx="73">
                  <c:v>0.3521647191445425</c:v>
                </c:pt>
                <c:pt idx="74">
                  <c:v>0.32367528429821746</c:v>
                </c:pt>
                <c:pt idx="75">
                  <c:v>0.29827550590992874</c:v>
                </c:pt>
                <c:pt idx="76">
                  <c:v>0.27453696914914377</c:v>
                </c:pt>
                <c:pt idx="77">
                  <c:v>0.25272528128720501</c:v>
                </c:pt>
                <c:pt idx="78">
                  <c:v>0.23190192302144125</c:v>
                </c:pt>
                <c:pt idx="79">
                  <c:v>0.21501324223362625</c:v>
                </c:pt>
                <c:pt idx="80">
                  <c:v>0.20194418404123751</c:v>
                </c:pt>
                <c:pt idx="81">
                  <c:v>0.18727903264755874</c:v>
                </c:pt>
                <c:pt idx="82">
                  <c:v>0.17490756434683874</c:v>
                </c:pt>
                <c:pt idx="83">
                  <c:v>0.16307381894033249</c:v>
                </c:pt>
                <c:pt idx="84">
                  <c:v>0.1536344321356875</c:v>
                </c:pt>
                <c:pt idx="85">
                  <c:v>0.14545954716795251</c:v>
                </c:pt>
                <c:pt idx="86">
                  <c:v>0.13734498141115126</c:v>
                </c:pt>
                <c:pt idx="87">
                  <c:v>0.13159467059259125</c:v>
                </c:pt>
                <c:pt idx="88">
                  <c:v>0.12645524612894124</c:v>
                </c:pt>
                <c:pt idx="89">
                  <c:v>0.12072957091984887</c:v>
                </c:pt>
                <c:pt idx="90">
                  <c:v>0.11569157300093599</c:v>
                </c:pt>
                <c:pt idx="91">
                  <c:v>0.11314400571350637</c:v>
                </c:pt>
                <c:pt idx="92">
                  <c:v>0.1102038351525865</c:v>
                </c:pt>
                <c:pt idx="93">
                  <c:v>0.10699936979796276</c:v>
                </c:pt>
                <c:pt idx="94">
                  <c:v>0.10420137422089926</c:v>
                </c:pt>
                <c:pt idx="95">
                  <c:v>0.10193854711379813</c:v>
                </c:pt>
                <c:pt idx="96">
                  <c:v>9.9915619436636127E-2</c:v>
                </c:pt>
                <c:pt idx="97">
                  <c:v>9.7021225405298867E-2</c:v>
                </c:pt>
                <c:pt idx="98">
                  <c:v>9.649418547730651E-2</c:v>
                </c:pt>
                <c:pt idx="99">
                  <c:v>9.7494913548296994E-2</c:v>
                </c:pt>
                <c:pt idx="100">
                  <c:v>9.6800265925507001E-2</c:v>
                </c:pt>
                <c:pt idx="101">
                  <c:v>9.4738321484312618E-2</c:v>
                </c:pt>
                <c:pt idx="102">
                  <c:v>9.421635991569613E-2</c:v>
                </c:pt>
                <c:pt idx="103">
                  <c:v>9.408934149848712E-2</c:v>
                </c:pt>
                <c:pt idx="104">
                  <c:v>9.3281395520061747E-2</c:v>
                </c:pt>
                <c:pt idx="105">
                  <c:v>9.1676801884054249E-2</c:v>
                </c:pt>
                <c:pt idx="106">
                  <c:v>9.1775017983490498E-2</c:v>
                </c:pt>
                <c:pt idx="107">
                  <c:v>9.0912756110855752E-2</c:v>
                </c:pt>
                <c:pt idx="108">
                  <c:v>8.9061469750084873E-2</c:v>
                </c:pt>
                <c:pt idx="109">
                  <c:v>8.8663873623121364E-2</c:v>
                </c:pt>
                <c:pt idx="110">
                  <c:v>8.8294457058904124E-2</c:v>
                </c:pt>
                <c:pt idx="111">
                  <c:v>8.9479522155900257E-2</c:v>
                </c:pt>
                <c:pt idx="112">
                  <c:v>8.9597915357556873E-2</c:v>
                </c:pt>
                <c:pt idx="113">
                  <c:v>8.7808488544992E-2</c:v>
                </c:pt>
                <c:pt idx="114">
                  <c:v>8.50044751309115E-2</c:v>
                </c:pt>
                <c:pt idx="115">
                  <c:v>8.2586948665719889E-2</c:v>
                </c:pt>
                <c:pt idx="116">
                  <c:v>8.2922149626964495E-2</c:v>
                </c:pt>
                <c:pt idx="117">
                  <c:v>8.2723978980138613E-2</c:v>
                </c:pt>
                <c:pt idx="118">
                  <c:v>8.0421506934716877E-2</c:v>
                </c:pt>
                <c:pt idx="119">
                  <c:v>7.9298484109724121E-2</c:v>
                </c:pt>
                <c:pt idx="120">
                  <c:v>7.7727461984770999E-2</c:v>
                </c:pt>
                <c:pt idx="121">
                  <c:v>7.5732160426594003E-2</c:v>
                </c:pt>
                <c:pt idx="122">
                  <c:v>7.426585499669075E-2</c:v>
                </c:pt>
                <c:pt idx="123">
                  <c:v>7.3969224805874756E-2</c:v>
                </c:pt>
                <c:pt idx="124">
                  <c:v>7.1376223580616127E-2</c:v>
                </c:pt>
                <c:pt idx="125">
                  <c:v>7.1362417928670249E-2</c:v>
                </c:pt>
                <c:pt idx="126">
                  <c:v>7.3038205821495866E-2</c:v>
                </c:pt>
                <c:pt idx="127">
                  <c:v>7.3165152498370994E-2</c:v>
                </c:pt>
                <c:pt idx="128">
                  <c:v>7.4176012092202245E-2</c:v>
                </c:pt>
                <c:pt idx="129">
                  <c:v>7.5173647243789873E-2</c:v>
                </c:pt>
                <c:pt idx="130">
                  <c:v>7.4116901930273121E-2</c:v>
                </c:pt>
                <c:pt idx="131">
                  <c:v>7.5819012584114498E-2</c:v>
                </c:pt>
                <c:pt idx="132">
                  <c:v>7.8236560423633125E-2</c:v>
                </c:pt>
                <c:pt idx="133">
                  <c:v>7.9694051484411624E-2</c:v>
                </c:pt>
                <c:pt idx="134">
                  <c:v>7.8790525639500009E-2</c:v>
                </c:pt>
                <c:pt idx="135">
                  <c:v>7.8405636460195507E-2</c:v>
                </c:pt>
                <c:pt idx="136">
                  <c:v>7.9228520100231264E-2</c:v>
                </c:pt>
                <c:pt idx="137">
                  <c:v>8.0824281933831996E-2</c:v>
                </c:pt>
                <c:pt idx="138">
                  <c:v>8.1941665107292255E-2</c:v>
                </c:pt>
                <c:pt idx="139">
                  <c:v>8.1985744192363749E-2</c:v>
                </c:pt>
                <c:pt idx="140">
                  <c:v>7.9896578107283622E-2</c:v>
                </c:pt>
                <c:pt idx="141">
                  <c:v>7.8887222283003738E-2</c:v>
                </c:pt>
                <c:pt idx="142">
                  <c:v>8.0902768566185626E-2</c:v>
                </c:pt>
                <c:pt idx="143">
                  <c:v>8.3558637564588117E-2</c:v>
                </c:pt>
                <c:pt idx="144">
                  <c:v>8.3646557081422254E-2</c:v>
                </c:pt>
                <c:pt idx="145">
                  <c:v>8.4380439388019382E-2</c:v>
                </c:pt>
                <c:pt idx="146">
                  <c:v>8.6204742576103874E-2</c:v>
                </c:pt>
                <c:pt idx="147">
                  <c:v>8.3491010657169129E-2</c:v>
                </c:pt>
                <c:pt idx="148">
                  <c:v>8.0546454943592624E-2</c:v>
                </c:pt>
                <c:pt idx="149">
                  <c:v>8.1403534669141242E-2</c:v>
                </c:pt>
                <c:pt idx="150">
                  <c:v>8.1580978891060502E-2</c:v>
                </c:pt>
                <c:pt idx="151">
                  <c:v>8.175710982298337E-2</c:v>
                </c:pt>
                <c:pt idx="152">
                  <c:v>8.1926986520206996E-2</c:v>
                </c:pt>
                <c:pt idx="153">
                  <c:v>8.1278872957523743E-2</c:v>
                </c:pt>
                <c:pt idx="154">
                  <c:v>8.0753995023203129E-2</c:v>
                </c:pt>
                <c:pt idx="155">
                  <c:v>8.0250510418822502E-2</c:v>
                </c:pt>
                <c:pt idx="156">
                  <c:v>8.0134390216461876E-2</c:v>
                </c:pt>
                <c:pt idx="157">
                  <c:v>7.9477368721673242E-2</c:v>
                </c:pt>
                <c:pt idx="158">
                  <c:v>7.7295923844060865E-2</c:v>
                </c:pt>
                <c:pt idx="159">
                  <c:v>7.6884729589230247E-2</c:v>
                </c:pt>
                <c:pt idx="160">
                  <c:v>7.6030016742576007E-2</c:v>
                </c:pt>
                <c:pt idx="161">
                  <c:v>7.6371389913256371E-2</c:v>
                </c:pt>
                <c:pt idx="162">
                  <c:v>7.6519937936098001E-2</c:v>
                </c:pt>
                <c:pt idx="163">
                  <c:v>7.5733343759089244E-2</c:v>
                </c:pt>
                <c:pt idx="164">
                  <c:v>7.5055417033684874E-2</c:v>
                </c:pt>
                <c:pt idx="165">
                  <c:v>7.5164807876223871E-2</c:v>
                </c:pt>
                <c:pt idx="166">
                  <c:v>7.4189561707697374E-2</c:v>
                </c:pt>
                <c:pt idx="167">
                  <c:v>7.417511663553937E-2</c:v>
                </c:pt>
                <c:pt idx="168">
                  <c:v>7.4361985056797628E-2</c:v>
                </c:pt>
                <c:pt idx="169">
                  <c:v>7.4843083467721006E-2</c:v>
                </c:pt>
                <c:pt idx="170">
                  <c:v>7.4094196025536754E-2</c:v>
                </c:pt>
                <c:pt idx="171">
                  <c:v>7.3431018783838994E-2</c:v>
                </c:pt>
                <c:pt idx="172">
                  <c:v>7.2369148090904625E-2</c:v>
                </c:pt>
                <c:pt idx="173">
                  <c:v>7.2114882199638505E-2</c:v>
                </c:pt>
                <c:pt idx="174">
                  <c:v>7.1378182815401744E-2</c:v>
                </c:pt>
                <c:pt idx="175">
                  <c:v>7.158584374218413E-2</c:v>
                </c:pt>
                <c:pt idx="176">
                  <c:v>7.1536449070591493E-2</c:v>
                </c:pt>
                <c:pt idx="177">
                  <c:v>7.0362577751609243E-2</c:v>
                </c:pt>
                <c:pt idx="178">
                  <c:v>7.0784492865534246E-2</c:v>
                </c:pt>
                <c:pt idx="179">
                  <c:v>7.1207836523206752E-2</c:v>
                </c:pt>
                <c:pt idx="180">
                  <c:v>7.0834127961527368E-2</c:v>
                </c:pt>
                <c:pt idx="181">
                  <c:v>7.1033155280650753E-2</c:v>
                </c:pt>
                <c:pt idx="182">
                  <c:v>7.0409641114115129E-2</c:v>
                </c:pt>
                <c:pt idx="183">
                  <c:v>7.0808678778365747E-2</c:v>
                </c:pt>
                <c:pt idx="184">
                  <c:v>7.0523277501161122E-2</c:v>
                </c:pt>
                <c:pt idx="185">
                  <c:v>6.987254059825862E-2</c:v>
                </c:pt>
                <c:pt idx="186">
                  <c:v>6.9245671438889878E-2</c:v>
                </c:pt>
                <c:pt idx="187">
                  <c:v>6.9339431107203364E-2</c:v>
                </c:pt>
                <c:pt idx="188">
                  <c:v>6.9986568564795751E-2</c:v>
                </c:pt>
                <c:pt idx="189">
                  <c:v>6.9621269021034493E-2</c:v>
                </c:pt>
                <c:pt idx="190">
                  <c:v>6.9366324519161124E-2</c:v>
                </c:pt>
                <c:pt idx="191">
                  <c:v>6.9799518949535122E-2</c:v>
                </c:pt>
                <c:pt idx="192">
                  <c:v>6.9552299749716259E-2</c:v>
                </c:pt>
                <c:pt idx="193">
                  <c:v>6.9573011430359752E-2</c:v>
                </c:pt>
                <c:pt idx="194">
                  <c:v>6.8818669237396629E-2</c:v>
                </c:pt>
                <c:pt idx="195">
                  <c:v>6.8449193164844629E-2</c:v>
                </c:pt>
                <c:pt idx="196">
                  <c:v>6.8675008512313118E-2</c:v>
                </c:pt>
                <c:pt idx="197">
                  <c:v>6.8131250476959129E-2</c:v>
                </c:pt>
                <c:pt idx="198">
                  <c:v>6.779164785214338E-2</c:v>
                </c:pt>
                <c:pt idx="199">
                  <c:v>6.7552218578409748E-2</c:v>
                </c:pt>
                <c:pt idx="200">
                  <c:v>6.7845243934590627E-2</c:v>
                </c:pt>
                <c:pt idx="201">
                  <c:v>6.7435199587606881E-2</c:v>
                </c:pt>
                <c:pt idx="202">
                  <c:v>6.7855608136929507E-2</c:v>
                </c:pt>
                <c:pt idx="203">
                  <c:v>6.836597934692637E-2</c:v>
                </c:pt>
                <c:pt idx="204">
                  <c:v>6.7369763530510746E-2</c:v>
                </c:pt>
                <c:pt idx="205">
                  <c:v>6.6750490690259498E-2</c:v>
                </c:pt>
                <c:pt idx="206">
                  <c:v>6.7088068656376371E-2</c:v>
                </c:pt>
                <c:pt idx="207">
                  <c:v>6.7000221772691493E-2</c:v>
                </c:pt>
                <c:pt idx="208">
                  <c:v>6.7216570239465118E-2</c:v>
                </c:pt>
                <c:pt idx="209">
                  <c:v>6.660847444805075E-2</c:v>
                </c:pt>
                <c:pt idx="210">
                  <c:v>6.6627632059097996E-2</c:v>
                </c:pt>
                <c:pt idx="211">
                  <c:v>6.6330327024406999E-2</c:v>
                </c:pt>
                <c:pt idx="212">
                  <c:v>6.6076396792186118E-2</c:v>
                </c:pt>
                <c:pt idx="213">
                  <c:v>6.7059083601143252E-2</c:v>
                </c:pt>
                <c:pt idx="214">
                  <c:v>6.6998196962684997E-2</c:v>
                </c:pt>
                <c:pt idx="215">
                  <c:v>6.6938165071353875E-2</c:v>
                </c:pt>
                <c:pt idx="216">
                  <c:v>6.7329925036936883E-2</c:v>
                </c:pt>
                <c:pt idx="217">
                  <c:v>6.7077479914703503E-2</c:v>
                </c:pt>
                <c:pt idx="218">
                  <c:v>6.6857781819463752E-2</c:v>
                </c:pt>
                <c:pt idx="219">
                  <c:v>6.7116010727067743E-2</c:v>
                </c:pt>
                <c:pt idx="220">
                  <c:v>6.6606717908406499E-2</c:v>
                </c:pt>
                <c:pt idx="221">
                  <c:v>6.6624247169031869E-2</c:v>
                </c:pt>
                <c:pt idx="222">
                  <c:v>6.6632417706571884E-2</c:v>
                </c:pt>
                <c:pt idx="223">
                  <c:v>6.6643109782463503E-2</c:v>
                </c:pt>
                <c:pt idx="224">
                  <c:v>6.6617787654989241E-2</c:v>
                </c:pt>
                <c:pt idx="225">
                  <c:v>6.6144287016680001E-2</c:v>
                </c:pt>
                <c:pt idx="226">
                  <c:v>6.6170872392187247E-2</c:v>
                </c:pt>
                <c:pt idx="227">
                  <c:v>6.6010995684111631E-2</c:v>
                </c:pt>
                <c:pt idx="228">
                  <c:v>6.6199557934179754E-2</c:v>
                </c:pt>
                <c:pt idx="229">
                  <c:v>6.6214474803863124E-2</c:v>
                </c:pt>
                <c:pt idx="230">
                  <c:v>6.6273167815634124E-2</c:v>
                </c:pt>
                <c:pt idx="231">
                  <c:v>6.5796511965690377E-2</c:v>
                </c:pt>
                <c:pt idx="232">
                  <c:v>6.5606883131840876E-2</c:v>
                </c:pt>
                <c:pt idx="233">
                  <c:v>6.6316237602293632E-2</c:v>
                </c:pt>
                <c:pt idx="234">
                  <c:v>6.5716118757447872E-2</c:v>
                </c:pt>
                <c:pt idx="235">
                  <c:v>6.4862295485962118E-2</c:v>
                </c:pt>
                <c:pt idx="236">
                  <c:v>6.4565269327888877E-2</c:v>
                </c:pt>
                <c:pt idx="237">
                  <c:v>6.4436506467893381E-2</c:v>
                </c:pt>
                <c:pt idx="238">
                  <c:v>6.5022724403366747E-2</c:v>
                </c:pt>
                <c:pt idx="239">
                  <c:v>6.4675619987303368E-2</c:v>
                </c:pt>
                <c:pt idx="240">
                  <c:v>6.4698187415792252E-2</c:v>
                </c:pt>
                <c:pt idx="241">
                  <c:v>6.4781511841895248E-2</c:v>
                </c:pt>
                <c:pt idx="242">
                  <c:v>6.5105098004929751E-2</c:v>
                </c:pt>
                <c:pt idx="243">
                  <c:v>6.4245775316553497E-2</c:v>
                </c:pt>
                <c:pt idx="244">
                  <c:v>6.3827936992707876E-2</c:v>
                </c:pt>
                <c:pt idx="245">
                  <c:v>6.373669325513262E-2</c:v>
                </c:pt>
                <c:pt idx="246">
                  <c:v>6.3706176753561244E-2</c:v>
                </c:pt>
                <c:pt idx="247">
                  <c:v>6.3681509560754246E-2</c:v>
                </c:pt>
                <c:pt idx="248">
                  <c:v>6.3714275109309756E-2</c:v>
                </c:pt>
                <c:pt idx="249">
                  <c:v>6.392048374954637E-2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0.16608863834147999</c:v>
                </c:pt>
                <c:pt idx="1">
                  <c:v>0.14703609259114275</c:v>
                </c:pt>
                <c:pt idx="2">
                  <c:v>0.13140964103623726</c:v>
                </c:pt>
                <c:pt idx="3">
                  <c:v>0.11813842518881175</c:v>
                </c:pt>
                <c:pt idx="4">
                  <c:v>0.1082509822160235</c:v>
                </c:pt>
                <c:pt idx="5">
                  <c:v>0.10082722864837351</c:v>
                </c:pt>
                <c:pt idx="6">
                  <c:v>9.4679619300317264E-2</c:v>
                </c:pt>
                <c:pt idx="7">
                  <c:v>9.0898664025767253E-2</c:v>
                </c:pt>
                <c:pt idx="8">
                  <c:v>8.8539714343522508E-2</c:v>
                </c:pt>
                <c:pt idx="9">
                  <c:v>8.7550814073030003E-2</c:v>
                </c:pt>
                <c:pt idx="10">
                  <c:v>8.8410923760988497E-2</c:v>
                </c:pt>
                <c:pt idx="11">
                  <c:v>9.03251394132015E-2</c:v>
                </c:pt>
                <c:pt idx="12">
                  <c:v>9.2918803171776754E-2</c:v>
                </c:pt>
                <c:pt idx="13">
                  <c:v>9.6858664684010248E-2</c:v>
                </c:pt>
                <c:pt idx="14">
                  <c:v>0.10189320054709125</c:v>
                </c:pt>
                <c:pt idx="15">
                  <c:v>0.10750648723256849</c:v>
                </c:pt>
                <c:pt idx="16">
                  <c:v>0.11358584814093149</c:v>
                </c:pt>
                <c:pt idx="17">
                  <c:v>0.12124651840786875</c:v>
                </c:pt>
                <c:pt idx="18">
                  <c:v>0.12957147504616576</c:v>
                </c:pt>
                <c:pt idx="19">
                  <c:v>0.1389809813929665</c:v>
                </c:pt>
                <c:pt idx="20">
                  <c:v>0.14929780336864051</c:v>
                </c:pt>
                <c:pt idx="21">
                  <c:v>0.16124346425998498</c:v>
                </c:pt>
                <c:pt idx="22">
                  <c:v>0.1736047816954695</c:v>
                </c:pt>
                <c:pt idx="23">
                  <c:v>0.18669534013999275</c:v>
                </c:pt>
                <c:pt idx="24">
                  <c:v>0.20127777771317701</c:v>
                </c:pt>
                <c:pt idx="25">
                  <c:v>0.21657725896597124</c:v>
                </c:pt>
                <c:pt idx="26">
                  <c:v>0.23318772669943499</c:v>
                </c:pt>
                <c:pt idx="27">
                  <c:v>0.25043780959538403</c:v>
                </c:pt>
                <c:pt idx="28">
                  <c:v>0.26774542689312453</c:v>
                </c:pt>
                <c:pt idx="29">
                  <c:v>0.28521713536400023</c:v>
                </c:pt>
                <c:pt idx="30">
                  <c:v>0.30356755353401998</c:v>
                </c:pt>
                <c:pt idx="31">
                  <c:v>0.32198010346681427</c:v>
                </c:pt>
                <c:pt idx="32">
                  <c:v>0.33956332240508247</c:v>
                </c:pt>
                <c:pt idx="33">
                  <c:v>0.35741897698890446</c:v>
                </c:pt>
                <c:pt idx="34">
                  <c:v>0.37528257350230798</c:v>
                </c:pt>
                <c:pt idx="35">
                  <c:v>0.39284442173689277</c:v>
                </c:pt>
                <c:pt idx="36">
                  <c:v>0.40946580611771399</c:v>
                </c:pt>
                <c:pt idx="37">
                  <c:v>0.42523299393281777</c:v>
                </c:pt>
                <c:pt idx="38">
                  <c:v>0.43974930491769526</c:v>
                </c:pt>
                <c:pt idx="39">
                  <c:v>0.45412117736634899</c:v>
                </c:pt>
                <c:pt idx="40">
                  <c:v>0.46872305938938819</c:v>
                </c:pt>
                <c:pt idx="41">
                  <c:v>0.48208470034769546</c:v>
                </c:pt>
                <c:pt idx="42">
                  <c:v>0.49403485709326578</c:v>
                </c:pt>
                <c:pt idx="43">
                  <c:v>0.50474217925973097</c:v>
                </c:pt>
                <c:pt idx="44">
                  <c:v>0.51475399267244781</c:v>
                </c:pt>
                <c:pt idx="45">
                  <c:v>0.52323572642694527</c:v>
                </c:pt>
                <c:pt idx="46">
                  <c:v>0.53107108887258681</c:v>
                </c:pt>
                <c:pt idx="47">
                  <c:v>0.53652291499743598</c:v>
                </c:pt>
                <c:pt idx="48">
                  <c:v>0.54050771300801326</c:v>
                </c:pt>
                <c:pt idx="49">
                  <c:v>0.54368828424850724</c:v>
                </c:pt>
                <c:pt idx="50">
                  <c:v>0.54461070824571833</c:v>
                </c:pt>
                <c:pt idx="51">
                  <c:v>0.54395428713448568</c:v>
                </c:pt>
                <c:pt idx="52">
                  <c:v>0.54272513443454773</c:v>
                </c:pt>
                <c:pt idx="53">
                  <c:v>0.53926454790383027</c:v>
                </c:pt>
                <c:pt idx="54">
                  <c:v>0.532986389100921</c:v>
                </c:pt>
                <c:pt idx="55">
                  <c:v>0.52584982656723001</c:v>
                </c:pt>
                <c:pt idx="56">
                  <c:v>0.51833289816815031</c:v>
                </c:pt>
                <c:pt idx="57">
                  <c:v>0.5083419704322667</c:v>
                </c:pt>
                <c:pt idx="58">
                  <c:v>0.49623301840851219</c:v>
                </c:pt>
                <c:pt idx="59">
                  <c:v>0.48348631922325824</c:v>
                </c:pt>
                <c:pt idx="60">
                  <c:v>0.46872487495627269</c:v>
                </c:pt>
                <c:pt idx="61">
                  <c:v>0.45264850454600325</c:v>
                </c:pt>
                <c:pt idx="62">
                  <c:v>0.4355030590368637</c:v>
                </c:pt>
                <c:pt idx="63">
                  <c:v>0.41638174555428226</c:v>
                </c:pt>
                <c:pt idx="64">
                  <c:v>0.39643157435803655</c:v>
                </c:pt>
                <c:pt idx="65">
                  <c:v>0.376128552623889</c:v>
                </c:pt>
                <c:pt idx="66">
                  <c:v>0.35506130659699198</c:v>
                </c:pt>
                <c:pt idx="67">
                  <c:v>0.33305857136831396</c:v>
                </c:pt>
                <c:pt idx="68">
                  <c:v>0.31127835797008729</c:v>
                </c:pt>
                <c:pt idx="69">
                  <c:v>0.291192983424573</c:v>
                </c:pt>
                <c:pt idx="70">
                  <c:v>0.27015264532052852</c:v>
                </c:pt>
                <c:pt idx="71">
                  <c:v>0.24930211466057325</c:v>
                </c:pt>
                <c:pt idx="72">
                  <c:v>0.22934863265090399</c:v>
                </c:pt>
                <c:pt idx="73">
                  <c:v>0.21129883148672549</c:v>
                </c:pt>
                <c:pt idx="74">
                  <c:v>0.1942051705789305</c:v>
                </c:pt>
                <c:pt idx="75">
                  <c:v>0.17896530354595724</c:v>
                </c:pt>
                <c:pt idx="76">
                  <c:v>0.16472218148948625</c:v>
                </c:pt>
                <c:pt idx="77">
                  <c:v>0.151635168772323</c:v>
                </c:pt>
                <c:pt idx="78">
                  <c:v>0.13914115381286474</c:v>
                </c:pt>
                <c:pt idx="79">
                  <c:v>0.12900794534017576</c:v>
                </c:pt>
                <c:pt idx="80">
                  <c:v>0.1211665104247425</c:v>
                </c:pt>
                <c:pt idx="81">
                  <c:v>0.11236741958853524</c:v>
                </c:pt>
                <c:pt idx="82">
                  <c:v>0.10494453860810325</c:v>
                </c:pt>
                <c:pt idx="83">
                  <c:v>9.7844291364199504E-2</c:v>
                </c:pt>
                <c:pt idx="84">
                  <c:v>9.2180659281412503E-2</c:v>
                </c:pt>
                <c:pt idx="85">
                  <c:v>8.7275728300771502E-2</c:v>
                </c:pt>
                <c:pt idx="86">
                  <c:v>8.2406988846690746E-2</c:v>
                </c:pt>
                <c:pt idx="87">
                  <c:v>7.8956802355554745E-2</c:v>
                </c:pt>
                <c:pt idx="88">
                  <c:v>7.587314767736475E-2</c:v>
                </c:pt>
                <c:pt idx="89">
                  <c:v>7.2437742551909323E-2</c:v>
                </c:pt>
                <c:pt idx="90">
                  <c:v>6.9414943800561596E-2</c:v>
                </c:pt>
                <c:pt idx="91">
                  <c:v>6.7886403428103828E-2</c:v>
                </c:pt>
                <c:pt idx="92">
                  <c:v>6.6122301091551899E-2</c:v>
                </c:pt>
                <c:pt idx="93">
                  <c:v>6.4199621878777646E-2</c:v>
                </c:pt>
                <c:pt idx="94">
                  <c:v>6.2520824532539543E-2</c:v>
                </c:pt>
                <c:pt idx="95">
                  <c:v>6.1163128268278882E-2</c:v>
                </c:pt>
                <c:pt idx="96">
                  <c:v>5.9949371661981672E-2</c:v>
                </c:pt>
                <c:pt idx="97">
                  <c:v>5.8212735243179325E-2</c:v>
                </c:pt>
                <c:pt idx="98">
                  <c:v>5.78965112863839E-2</c:v>
                </c:pt>
                <c:pt idx="99">
                  <c:v>5.8496948128978196E-2</c:v>
                </c:pt>
                <c:pt idx="100">
                  <c:v>5.8080159555304205E-2</c:v>
                </c:pt>
                <c:pt idx="101">
                  <c:v>5.6842992890587571E-2</c:v>
                </c:pt>
                <c:pt idx="102">
                  <c:v>5.6529815949417674E-2</c:v>
                </c:pt>
                <c:pt idx="103">
                  <c:v>5.6453604899092277E-2</c:v>
                </c:pt>
                <c:pt idx="104">
                  <c:v>5.5968837312037042E-2</c:v>
                </c:pt>
                <c:pt idx="105">
                  <c:v>5.5006081130432545E-2</c:v>
                </c:pt>
                <c:pt idx="106">
                  <c:v>5.5065010790094293E-2</c:v>
                </c:pt>
                <c:pt idx="107">
                  <c:v>5.4547653666513457E-2</c:v>
                </c:pt>
                <c:pt idx="108">
                  <c:v>5.3436881850050924E-2</c:v>
                </c:pt>
                <c:pt idx="109">
                  <c:v>5.3198324173872824E-2</c:v>
                </c:pt>
                <c:pt idx="110">
                  <c:v>5.2976674235342469E-2</c:v>
                </c:pt>
                <c:pt idx="111">
                  <c:v>5.3687713293540149E-2</c:v>
                </c:pt>
                <c:pt idx="112">
                  <c:v>5.3758749214534128E-2</c:v>
                </c:pt>
                <c:pt idx="113">
                  <c:v>5.2685093126995194E-2</c:v>
                </c:pt>
                <c:pt idx="114">
                  <c:v>5.1002685078546904E-2</c:v>
                </c:pt>
                <c:pt idx="115">
                  <c:v>4.9552169199431929E-2</c:v>
                </c:pt>
                <c:pt idx="116">
                  <c:v>4.9753289776178697E-2</c:v>
                </c:pt>
                <c:pt idx="117">
                  <c:v>4.9634387388083172E-2</c:v>
                </c:pt>
                <c:pt idx="118">
                  <c:v>4.8252904160830126E-2</c:v>
                </c:pt>
                <c:pt idx="119">
                  <c:v>4.7579090465834473E-2</c:v>
                </c:pt>
                <c:pt idx="120">
                  <c:v>4.6636477190862599E-2</c:v>
                </c:pt>
                <c:pt idx="121">
                  <c:v>4.5439296255956399E-2</c:v>
                </c:pt>
                <c:pt idx="122">
                  <c:v>4.4559512998014444E-2</c:v>
                </c:pt>
                <c:pt idx="123">
                  <c:v>4.4381534883524851E-2</c:v>
                </c:pt>
                <c:pt idx="124">
                  <c:v>4.2825734148369675E-2</c:v>
                </c:pt>
                <c:pt idx="125">
                  <c:v>4.2817450757202155E-2</c:v>
                </c:pt>
                <c:pt idx="126">
                  <c:v>4.3822923492897521E-2</c:v>
                </c:pt>
                <c:pt idx="127">
                  <c:v>4.3899091499022602E-2</c:v>
                </c:pt>
                <c:pt idx="128">
                  <c:v>4.450560725532135E-2</c:v>
                </c:pt>
                <c:pt idx="129">
                  <c:v>4.510418834627393E-2</c:v>
                </c:pt>
                <c:pt idx="130">
                  <c:v>4.4470141158163876E-2</c:v>
                </c:pt>
                <c:pt idx="131">
                  <c:v>4.5491407550468696E-2</c:v>
                </c:pt>
                <c:pt idx="132">
                  <c:v>4.6941936254179875E-2</c:v>
                </c:pt>
                <c:pt idx="133">
                  <c:v>4.781643089064698E-2</c:v>
                </c:pt>
                <c:pt idx="134">
                  <c:v>4.72743153837E-2</c:v>
                </c:pt>
                <c:pt idx="135">
                  <c:v>4.7043381876117299E-2</c:v>
                </c:pt>
                <c:pt idx="136">
                  <c:v>4.7537112060138755E-2</c:v>
                </c:pt>
                <c:pt idx="137">
                  <c:v>4.8494569160299192E-2</c:v>
                </c:pt>
                <c:pt idx="138">
                  <c:v>4.9164999064375353E-2</c:v>
                </c:pt>
                <c:pt idx="139">
                  <c:v>4.919144651541825E-2</c:v>
                </c:pt>
                <c:pt idx="140">
                  <c:v>4.7937946864370168E-2</c:v>
                </c:pt>
                <c:pt idx="141">
                  <c:v>4.7332333369802249E-2</c:v>
                </c:pt>
                <c:pt idx="142">
                  <c:v>4.8541661139711381E-2</c:v>
                </c:pt>
                <c:pt idx="143">
                  <c:v>5.0135182538752876E-2</c:v>
                </c:pt>
                <c:pt idx="144">
                  <c:v>5.0187934248853358E-2</c:v>
                </c:pt>
                <c:pt idx="145">
                  <c:v>5.0628263632811629E-2</c:v>
                </c:pt>
                <c:pt idx="146">
                  <c:v>5.1722845545662324E-2</c:v>
                </c:pt>
                <c:pt idx="147">
                  <c:v>5.0094606394301473E-2</c:v>
                </c:pt>
                <c:pt idx="148">
                  <c:v>4.832787296615558E-2</c:v>
                </c:pt>
                <c:pt idx="149">
                  <c:v>4.8842120801484749E-2</c:v>
                </c:pt>
                <c:pt idx="150">
                  <c:v>4.8948587334636307E-2</c:v>
                </c:pt>
                <c:pt idx="151">
                  <c:v>4.9054265893790028E-2</c:v>
                </c:pt>
                <c:pt idx="152">
                  <c:v>4.9156191912124197E-2</c:v>
                </c:pt>
                <c:pt idx="153">
                  <c:v>4.8767323774514246E-2</c:v>
                </c:pt>
                <c:pt idx="154">
                  <c:v>4.8452397013921872E-2</c:v>
                </c:pt>
                <c:pt idx="155">
                  <c:v>4.8150306251293497E-2</c:v>
                </c:pt>
                <c:pt idx="156">
                  <c:v>4.808063412987712E-2</c:v>
                </c:pt>
                <c:pt idx="157">
                  <c:v>4.7686421233003949E-2</c:v>
                </c:pt>
                <c:pt idx="158">
                  <c:v>4.6377554306436523E-2</c:v>
                </c:pt>
                <c:pt idx="159">
                  <c:v>4.6130837753538149E-2</c:v>
                </c:pt>
                <c:pt idx="160">
                  <c:v>4.5618010045545603E-2</c:v>
                </c:pt>
                <c:pt idx="161">
                  <c:v>4.5822833947953827E-2</c:v>
                </c:pt>
                <c:pt idx="162">
                  <c:v>4.5911962761658799E-2</c:v>
                </c:pt>
                <c:pt idx="163">
                  <c:v>4.5440006255453552E-2</c:v>
                </c:pt>
                <c:pt idx="164">
                  <c:v>4.503325022021093E-2</c:v>
                </c:pt>
                <c:pt idx="165">
                  <c:v>4.5098884725734326E-2</c:v>
                </c:pt>
                <c:pt idx="166">
                  <c:v>4.451373702461843E-2</c:v>
                </c:pt>
                <c:pt idx="167">
                  <c:v>4.4505069981323628E-2</c:v>
                </c:pt>
                <c:pt idx="168">
                  <c:v>4.4617191034078574E-2</c:v>
                </c:pt>
                <c:pt idx="169">
                  <c:v>4.4905850080632602E-2</c:v>
                </c:pt>
                <c:pt idx="170">
                  <c:v>4.4456517615322051E-2</c:v>
                </c:pt>
                <c:pt idx="171">
                  <c:v>4.4058611270303402E-2</c:v>
                </c:pt>
                <c:pt idx="172">
                  <c:v>4.3421488854542778E-2</c:v>
                </c:pt>
                <c:pt idx="173">
                  <c:v>4.32689293197831E-2</c:v>
                </c:pt>
                <c:pt idx="174">
                  <c:v>4.2826909689241049E-2</c:v>
                </c:pt>
                <c:pt idx="175">
                  <c:v>4.2951506245310474E-2</c:v>
                </c:pt>
                <c:pt idx="176">
                  <c:v>4.2921869442354897E-2</c:v>
                </c:pt>
                <c:pt idx="177">
                  <c:v>4.2217546650965547E-2</c:v>
                </c:pt>
                <c:pt idx="178">
                  <c:v>4.247069571932055E-2</c:v>
                </c:pt>
                <c:pt idx="179">
                  <c:v>4.2724701913924051E-2</c:v>
                </c:pt>
                <c:pt idx="180">
                  <c:v>4.2500476776916422E-2</c:v>
                </c:pt>
                <c:pt idx="181">
                  <c:v>4.2619893168390446E-2</c:v>
                </c:pt>
                <c:pt idx="182">
                  <c:v>4.2245784668469073E-2</c:v>
                </c:pt>
                <c:pt idx="183">
                  <c:v>4.2485207267019452E-2</c:v>
                </c:pt>
                <c:pt idx="184">
                  <c:v>4.2313966500696673E-2</c:v>
                </c:pt>
                <c:pt idx="185">
                  <c:v>4.1923524358955175E-2</c:v>
                </c:pt>
                <c:pt idx="186">
                  <c:v>4.1547402863333929E-2</c:v>
                </c:pt>
                <c:pt idx="187">
                  <c:v>4.1603658664322023E-2</c:v>
                </c:pt>
                <c:pt idx="188">
                  <c:v>4.1991941138877456E-2</c:v>
                </c:pt>
                <c:pt idx="189">
                  <c:v>4.17727614126207E-2</c:v>
                </c:pt>
                <c:pt idx="190">
                  <c:v>4.1619794711496676E-2</c:v>
                </c:pt>
                <c:pt idx="191">
                  <c:v>4.1879711369721073E-2</c:v>
                </c:pt>
                <c:pt idx="192">
                  <c:v>4.1731379849829754E-2</c:v>
                </c:pt>
                <c:pt idx="193">
                  <c:v>4.1743806858215854E-2</c:v>
                </c:pt>
                <c:pt idx="194">
                  <c:v>4.1291201542437976E-2</c:v>
                </c:pt>
                <c:pt idx="195">
                  <c:v>4.1069515898906776E-2</c:v>
                </c:pt>
                <c:pt idx="196">
                  <c:v>4.1205005107387872E-2</c:v>
                </c:pt>
                <c:pt idx="197">
                  <c:v>4.0878750286175478E-2</c:v>
                </c:pt>
                <c:pt idx="198">
                  <c:v>4.0674988711286025E-2</c:v>
                </c:pt>
                <c:pt idx="199">
                  <c:v>4.0531331147045851E-2</c:v>
                </c:pt>
                <c:pt idx="200">
                  <c:v>4.070714636075437E-2</c:v>
                </c:pt>
                <c:pt idx="201">
                  <c:v>4.0461119752564126E-2</c:v>
                </c:pt>
                <c:pt idx="202">
                  <c:v>4.0713364882157703E-2</c:v>
                </c:pt>
                <c:pt idx="203">
                  <c:v>4.1019587608155827E-2</c:v>
                </c:pt>
                <c:pt idx="204">
                  <c:v>4.0421858118306453E-2</c:v>
                </c:pt>
                <c:pt idx="205">
                  <c:v>4.0050294414155696E-2</c:v>
                </c:pt>
                <c:pt idx="206">
                  <c:v>4.0252841193825828E-2</c:v>
                </c:pt>
                <c:pt idx="207">
                  <c:v>4.0200133063614897E-2</c:v>
                </c:pt>
                <c:pt idx="208">
                  <c:v>4.0329942143679076E-2</c:v>
                </c:pt>
                <c:pt idx="209">
                  <c:v>3.9965084668830447E-2</c:v>
                </c:pt>
                <c:pt idx="210">
                  <c:v>3.9976579235458803E-2</c:v>
                </c:pt>
                <c:pt idx="211">
                  <c:v>3.9798196214644199E-2</c:v>
                </c:pt>
                <c:pt idx="212">
                  <c:v>3.9645838075311676E-2</c:v>
                </c:pt>
                <c:pt idx="213">
                  <c:v>4.023545016068595E-2</c:v>
                </c:pt>
                <c:pt idx="214">
                  <c:v>4.0198918177611002E-2</c:v>
                </c:pt>
                <c:pt idx="215">
                  <c:v>4.0162899042812325E-2</c:v>
                </c:pt>
                <c:pt idx="216">
                  <c:v>4.0397955022162126E-2</c:v>
                </c:pt>
                <c:pt idx="217">
                  <c:v>4.0246487948822102E-2</c:v>
                </c:pt>
                <c:pt idx="218">
                  <c:v>4.0114669091678254E-2</c:v>
                </c:pt>
                <c:pt idx="219">
                  <c:v>4.0269606436240647E-2</c:v>
                </c:pt>
                <c:pt idx="220">
                  <c:v>3.9964030745043899E-2</c:v>
                </c:pt>
                <c:pt idx="221">
                  <c:v>3.9974548301419124E-2</c:v>
                </c:pt>
                <c:pt idx="222">
                  <c:v>3.9979450623943126E-2</c:v>
                </c:pt>
                <c:pt idx="223">
                  <c:v>3.9985865869478096E-2</c:v>
                </c:pt>
                <c:pt idx="224">
                  <c:v>3.9970672592993549E-2</c:v>
                </c:pt>
                <c:pt idx="225">
                  <c:v>3.9686572210008E-2</c:v>
                </c:pt>
                <c:pt idx="226">
                  <c:v>3.9702523435312352E-2</c:v>
                </c:pt>
                <c:pt idx="227">
                  <c:v>3.9606597410466973E-2</c:v>
                </c:pt>
                <c:pt idx="228">
                  <c:v>3.9719734760507851E-2</c:v>
                </c:pt>
                <c:pt idx="229">
                  <c:v>3.9728684882317872E-2</c:v>
                </c:pt>
                <c:pt idx="230">
                  <c:v>3.9763900689380474E-2</c:v>
                </c:pt>
                <c:pt idx="231">
                  <c:v>3.9477907179414226E-2</c:v>
                </c:pt>
                <c:pt idx="232">
                  <c:v>3.9364129879104523E-2</c:v>
                </c:pt>
                <c:pt idx="233">
                  <c:v>3.9789742561376178E-2</c:v>
                </c:pt>
                <c:pt idx="234">
                  <c:v>3.9429671254468723E-2</c:v>
                </c:pt>
                <c:pt idx="235">
                  <c:v>3.8917377291577272E-2</c:v>
                </c:pt>
                <c:pt idx="236">
                  <c:v>3.8739161596733324E-2</c:v>
                </c:pt>
                <c:pt idx="237">
                  <c:v>3.8661903880736023E-2</c:v>
                </c:pt>
                <c:pt idx="238">
                  <c:v>3.9013634642020054E-2</c:v>
                </c:pt>
                <c:pt idx="239">
                  <c:v>3.8805371992382022E-2</c:v>
                </c:pt>
                <c:pt idx="240">
                  <c:v>3.881891244947535E-2</c:v>
                </c:pt>
                <c:pt idx="241">
                  <c:v>3.886890710513715E-2</c:v>
                </c:pt>
                <c:pt idx="242">
                  <c:v>3.9063058802957851E-2</c:v>
                </c:pt>
                <c:pt idx="243">
                  <c:v>3.8547465189932101E-2</c:v>
                </c:pt>
                <c:pt idx="244">
                  <c:v>3.8296762195624723E-2</c:v>
                </c:pt>
                <c:pt idx="245">
                  <c:v>3.8242015953079578E-2</c:v>
                </c:pt>
                <c:pt idx="246">
                  <c:v>3.8223706052136749E-2</c:v>
                </c:pt>
                <c:pt idx="247">
                  <c:v>3.8208905736452553E-2</c:v>
                </c:pt>
                <c:pt idx="248">
                  <c:v>3.8228565065585848E-2</c:v>
                </c:pt>
                <c:pt idx="249">
                  <c:v>3.8352290249727826E-2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0.30496763252503639</c:v>
                </c:pt>
                <c:pt idx="1">
                  <c:v>0.26998384417517329</c:v>
                </c:pt>
                <c:pt idx="2">
                  <c:v>0.24129096076632348</c:v>
                </c:pt>
                <c:pt idx="3">
                  <c:v>0.21692269982967335</c:v>
                </c:pt>
                <c:pt idx="4">
                  <c:v>0.19876763452690444</c:v>
                </c:pt>
                <c:pt idx="5">
                  <c:v>0.18513633155167805</c:v>
                </c:pt>
                <c:pt idx="6">
                  <c:v>0.17384825135975762</c:v>
                </c:pt>
                <c:pt idx="7">
                  <c:v>0.16690575974638283</c:v>
                </c:pt>
                <c:pt idx="8">
                  <c:v>0.16257431777043765</c:v>
                </c:pt>
                <c:pt idx="9">
                  <c:v>0.16075852484620756</c:v>
                </c:pt>
                <c:pt idx="10">
                  <c:v>0.1623378358566889</c:v>
                </c:pt>
                <c:pt idx="11">
                  <c:v>0.16585266878823188</c:v>
                </c:pt>
                <c:pt idx="12">
                  <c:v>0.1706150866388281</c:v>
                </c:pt>
                <c:pt idx="13">
                  <c:v>0.17784935774768024</c:v>
                </c:pt>
                <c:pt idx="14">
                  <c:v>0.18709364139259435</c:v>
                </c:pt>
                <c:pt idx="15">
                  <c:v>0.19740061222605185</c:v>
                </c:pt>
                <c:pt idx="16">
                  <c:v>0.2085633764102994</c:v>
                </c:pt>
                <c:pt idx="17">
                  <c:v>0.22262969965909038</c:v>
                </c:pt>
                <c:pt idx="18">
                  <c:v>0.2379157682439573</c:v>
                </c:pt>
                <c:pt idx="19">
                  <c:v>0.25519325876027554</c:v>
                </c:pt>
                <c:pt idx="20">
                  <c:v>0.27413673860646914</c:v>
                </c:pt>
                <c:pt idx="21">
                  <c:v>0.29607105005220524</c:v>
                </c:pt>
                <c:pt idx="22">
                  <c:v>0.31876857921997054</c:v>
                </c:pt>
                <c:pt idx="23">
                  <c:v>0.34280512173800165</c:v>
                </c:pt>
                <c:pt idx="24">
                  <c:v>0.36958101386130693</c:v>
                </c:pt>
                <c:pt idx="25">
                  <c:v>0.39767352291621777</c:v>
                </c:pt>
                <c:pt idx="26">
                  <c:v>0.42817323120687706</c:v>
                </c:pt>
                <c:pt idx="27">
                  <c:v>0.45984738420235233</c:v>
                </c:pt>
                <c:pt idx="28">
                  <c:v>0.49162718036811487</c:v>
                </c:pt>
                <c:pt idx="29">
                  <c:v>0.52370827647280771</c:v>
                </c:pt>
                <c:pt idx="30">
                  <c:v>0.55740283644414856</c:v>
                </c:pt>
                <c:pt idx="31">
                  <c:v>0.59121148114029143</c:v>
                </c:pt>
                <c:pt idx="32">
                  <c:v>0.62349732986131046</c:v>
                </c:pt>
                <c:pt idx="33">
                  <c:v>0.65628341782006183</c:v>
                </c:pt>
                <c:pt idx="34">
                  <c:v>0.689084088543091</c:v>
                </c:pt>
                <c:pt idx="35">
                  <c:v>0.72133069693453156</c:v>
                </c:pt>
                <c:pt idx="36">
                  <c:v>0.7518504500887826</c:v>
                </c:pt>
                <c:pt idx="37">
                  <c:v>0.78080174975362493</c:v>
                </c:pt>
                <c:pt idx="38">
                  <c:v>0.80745622195751698</c:v>
                </c:pt>
                <c:pt idx="39">
                  <c:v>0.8338454798825915</c:v>
                </c:pt>
                <c:pt idx="40">
                  <c:v>0.8606570753983579</c:v>
                </c:pt>
                <c:pt idx="41">
                  <c:v>0.88519137256880331</c:v>
                </c:pt>
                <c:pt idx="42">
                  <c:v>0.90713393918499008</c:v>
                </c:pt>
                <c:pt idx="43">
                  <c:v>0.92679444531230304</c:v>
                </c:pt>
                <c:pt idx="44">
                  <c:v>0.94517787637807571</c:v>
                </c:pt>
                <c:pt idx="45">
                  <c:v>0.96075181502099838</c:v>
                </c:pt>
                <c:pt idx="46">
                  <c:v>0.9751389034990795</c:v>
                </c:pt>
                <c:pt idx="47">
                  <c:v>0.98514940465578726</c:v>
                </c:pt>
                <c:pt idx="48">
                  <c:v>0.99246618699268441</c:v>
                </c:pt>
                <c:pt idx="49">
                  <c:v>0.99830626907762732</c:v>
                </c:pt>
                <c:pt idx="50">
                  <c:v>1</c:v>
                </c:pt>
                <c:pt idx="51">
                  <c:v>0.99879469664974641</c:v>
                </c:pt>
                <c:pt idx="52">
                  <c:v>0.99653775847110271</c:v>
                </c:pt>
                <c:pt idx="53">
                  <c:v>0.99018351960226991</c:v>
                </c:pt>
                <c:pt idx="54">
                  <c:v>0.97865572790105226</c:v>
                </c:pt>
                <c:pt idx="55">
                  <c:v>0.96555175762349554</c:v>
                </c:pt>
                <c:pt idx="56">
                  <c:v>0.95174936944921051</c:v>
                </c:pt>
                <c:pt idx="57">
                  <c:v>0.93340428811934462</c:v>
                </c:pt>
                <c:pt idx="58">
                  <c:v>0.91117014574862354</c:v>
                </c:pt>
                <c:pt idx="59">
                  <c:v>0.88776498864785114</c:v>
                </c:pt>
                <c:pt idx="60">
                  <c:v>0.86066040909499109</c:v>
                </c:pt>
                <c:pt idx="61">
                  <c:v>0.83114139640048468</c:v>
                </c:pt>
                <c:pt idx="62">
                  <c:v>0.79965937584975433</c:v>
                </c:pt>
                <c:pt idx="63">
                  <c:v>0.76454931798075942</c:v>
                </c:pt>
                <c:pt idx="64">
                  <c:v>0.72791733316263396</c:v>
                </c:pt>
                <c:pt idx="65">
                  <c:v>0.69063745337557114</c:v>
                </c:pt>
                <c:pt idx="66">
                  <c:v>0.65195432484371008</c:v>
                </c:pt>
                <c:pt idx="67">
                  <c:v>0.61155347540108251</c:v>
                </c:pt>
                <c:pt idx="68">
                  <c:v>0.57156121474872701</c:v>
                </c:pt>
                <c:pt idx="69">
                  <c:v>0.53468097306157292</c:v>
                </c:pt>
                <c:pt idx="70">
                  <c:v>0.49604725215693085</c:v>
                </c:pt>
                <c:pt idx="71">
                  <c:v>0.4577620507382546</c:v>
                </c:pt>
                <c:pt idx="72">
                  <c:v>0.42112398669073936</c:v>
                </c:pt>
                <c:pt idx="73">
                  <c:v>0.38798141183700591</c:v>
                </c:pt>
                <c:pt idx="74">
                  <c:v>0.35659447682271556</c:v>
                </c:pt>
                <c:pt idx="75">
                  <c:v>0.32861142984579622</c:v>
                </c:pt>
                <c:pt idx="76">
                  <c:v>0.30245858003799414</c:v>
                </c:pt>
                <c:pt idx="77">
                  <c:v>0.27842854809220535</c:v>
                </c:pt>
                <c:pt idx="78">
                  <c:v>0.25548736318656229</c:v>
                </c:pt>
                <c:pt idx="79">
                  <c:v>0.23688102967297836</c:v>
                </c:pt>
                <c:pt idx="80">
                  <c:v>0.22248279108400201</c:v>
                </c:pt>
                <c:pt idx="81">
                  <c:v>0.20632612963209887</c:v>
                </c:pt>
                <c:pt idx="82">
                  <c:v>0.19269642887879873</c:v>
                </c:pt>
                <c:pt idx="83">
                  <c:v>0.17965913979064468</c:v>
                </c:pt>
                <c:pt idx="84">
                  <c:v>0.16925972604971679</c:v>
                </c:pt>
                <c:pt idx="85">
                  <c:v>0.16025341951483316</c:v>
                </c:pt>
                <c:pt idx="86">
                  <c:v>0.15131356691853778</c:v>
                </c:pt>
                <c:pt idx="87">
                  <c:v>0.14497842433155189</c:v>
                </c:pt>
                <c:pt idx="88">
                  <c:v>0.13931629791445854</c:v>
                </c:pt>
                <c:pt idx="89">
                  <c:v>0.13300829648620635</c:v>
                </c:pt>
                <c:pt idx="90">
                  <c:v>0.12745791213720106</c:v>
                </c:pt>
                <c:pt idx="91">
                  <c:v>0.1246512461107811</c:v>
                </c:pt>
                <c:pt idx="92">
                  <c:v>0.12141204734027877</c:v>
                </c:pt>
                <c:pt idx="93">
                  <c:v>0.11788167383923706</c:v>
                </c:pt>
                <c:pt idx="94">
                  <c:v>0.11479910987047892</c:v>
                </c:pt>
                <c:pt idx="95">
                  <c:v>0.1123061433464933</c:v>
                </c:pt>
                <c:pt idx="96">
                  <c:v>0.11007747507405533</c:v>
                </c:pt>
                <c:pt idx="97">
                  <c:v>0.10688870850647104</c:v>
                </c:pt>
                <c:pt idx="98">
                  <c:v>0.10630806631195006</c:v>
                </c:pt>
                <c:pt idx="99">
                  <c:v>0.10741057280604453</c:v>
                </c:pt>
                <c:pt idx="100">
                  <c:v>0.10664527648086478</c:v>
                </c:pt>
                <c:pt idx="101">
                  <c:v>0.10437362326879013</c:v>
                </c:pt>
                <c:pt idx="102">
                  <c:v>0.10379857592501186</c:v>
                </c:pt>
                <c:pt idx="103">
                  <c:v>0.10365863917905457</c:v>
                </c:pt>
                <c:pt idx="104">
                  <c:v>0.10276852155977981</c:v>
                </c:pt>
                <c:pt idx="105">
                  <c:v>0.10100073373073454</c:v>
                </c:pt>
                <c:pt idx="106">
                  <c:v>0.10110893883718861</c:v>
                </c:pt>
                <c:pt idx="107">
                  <c:v>0.10015898115962597</c:v>
                </c:pt>
                <c:pt idx="108">
                  <c:v>9.8119410876403829E-2</c:v>
                </c:pt>
                <c:pt idx="109">
                  <c:v>9.7681377483805773E-2</c:v>
                </c:pt>
                <c:pt idx="110">
                  <c:v>9.7274389638773648E-2</c:v>
                </c:pt>
                <c:pt idx="111">
                  <c:v>9.8579981040911244E-2</c:v>
                </c:pt>
                <c:pt idx="112">
                  <c:v>9.8710415349158309E-2</c:v>
                </c:pt>
                <c:pt idx="113">
                  <c:v>9.6738996000836366E-2</c:v>
                </c:pt>
                <c:pt idx="114">
                  <c:v>9.3649802154707973E-2</c:v>
                </c:pt>
                <c:pt idx="115">
                  <c:v>9.0986402671089067E-2</c:v>
                </c:pt>
                <c:pt idx="116">
                  <c:v>9.1355695036629603E-2</c:v>
                </c:pt>
                <c:pt idx="117">
                  <c:v>9.1137369568005361E-2</c:v>
                </c:pt>
                <c:pt idx="118">
                  <c:v>8.8600726042021391E-2</c:v>
                </c:pt>
                <c:pt idx="119">
                  <c:v>8.7363486882390984E-2</c:v>
                </c:pt>
                <c:pt idx="120">
                  <c:v>8.5632684933953013E-2</c:v>
                </c:pt>
                <c:pt idx="121">
                  <c:v>8.3434452477667828E-2</c:v>
                </c:pt>
                <c:pt idx="122">
                  <c:v>8.1819017370312191E-2</c:v>
                </c:pt>
                <c:pt idx="123">
                  <c:v>8.1492218591303803E-2</c:v>
                </c:pt>
                <c:pt idx="124">
                  <c:v>7.8635497796799653E-2</c:v>
                </c:pt>
                <c:pt idx="125">
                  <c:v>7.8620288049649795E-2</c:v>
                </c:pt>
                <c:pt idx="126">
                  <c:v>8.0466510902913485E-2</c:v>
                </c:pt>
                <c:pt idx="127">
                  <c:v>8.0606368612231069E-2</c:v>
                </c:pt>
                <c:pt idx="128">
                  <c:v>8.1720037049365618E-2</c:v>
                </c:pt>
                <c:pt idx="129">
                  <c:v>8.2819136060622134E-2</c:v>
                </c:pt>
                <c:pt idx="130">
                  <c:v>8.1654915125355498E-2</c:v>
                </c:pt>
                <c:pt idx="131">
                  <c:v>8.3530137879594943E-2</c:v>
                </c:pt>
                <c:pt idx="132">
                  <c:v>8.6193560911403427E-2</c:v>
                </c:pt>
                <c:pt idx="133">
                  <c:v>8.7799285189730583E-2</c:v>
                </c:pt>
                <c:pt idx="134">
                  <c:v>8.6803866813376554E-2</c:v>
                </c:pt>
                <c:pt idx="135">
                  <c:v>8.6379832720608576E-2</c:v>
                </c:pt>
                <c:pt idx="136">
                  <c:v>8.7286407227033236E-2</c:v>
                </c:pt>
                <c:pt idx="137">
                  <c:v>8.9044465020726965E-2</c:v>
                </c:pt>
                <c:pt idx="138">
                  <c:v>9.0275490951589987E-2</c:v>
                </c:pt>
                <c:pt idx="139">
                  <c:v>9.0324053072463606E-2</c:v>
                </c:pt>
                <c:pt idx="140">
                  <c:v>8.8022409656222655E-2</c:v>
                </c:pt>
                <c:pt idx="141">
                  <c:v>8.6910397928581989E-2</c:v>
                </c:pt>
                <c:pt idx="142">
                  <c:v>8.9130934086977739E-2</c:v>
                </c:pt>
                <c:pt idx="143">
                  <c:v>9.2056916582207202E-2</c:v>
                </c:pt>
                <c:pt idx="144">
                  <c:v>9.2153777898559955E-2</c:v>
                </c:pt>
                <c:pt idx="145">
                  <c:v>9.2962299246545657E-2</c:v>
                </c:pt>
                <c:pt idx="146">
                  <c:v>9.4972142050365152E-2</c:v>
                </c:pt>
                <c:pt idx="147">
                  <c:v>9.1982411722429297E-2</c:v>
                </c:pt>
                <c:pt idx="148">
                  <c:v>8.8738381810059705E-2</c:v>
                </c:pt>
                <c:pt idx="149">
                  <c:v>8.968263029350515E-2</c:v>
                </c:pt>
                <c:pt idx="150">
                  <c:v>8.9878121369129607E-2</c:v>
                </c:pt>
                <c:pt idx="151">
                  <c:v>9.0072165587419276E-2</c:v>
                </c:pt>
                <c:pt idx="152">
                  <c:v>9.0259319487977885E-2</c:v>
                </c:pt>
                <c:pt idx="153">
                  <c:v>8.9545289940408834E-2</c:v>
                </c:pt>
                <c:pt idx="154">
                  <c:v>8.8967029623774951E-2</c:v>
                </c:pt>
                <c:pt idx="155">
                  <c:v>8.8412338432333898E-2</c:v>
                </c:pt>
                <c:pt idx="156">
                  <c:v>8.8284408297355829E-2</c:v>
                </c:pt>
                <c:pt idx="157">
                  <c:v>8.7560564842013203E-2</c:v>
                </c:pt>
                <c:pt idx="158">
                  <c:v>8.5157257476310644E-2</c:v>
                </c:pt>
                <c:pt idx="159">
                  <c:v>8.4704242966748222E-2</c:v>
                </c:pt>
                <c:pt idx="160">
                  <c:v>8.3762602084136037E-2</c:v>
                </c:pt>
                <c:pt idx="161">
                  <c:v>8.4138694399815972E-2</c:v>
                </c:pt>
                <c:pt idx="162">
                  <c:v>8.4302350406492865E-2</c:v>
                </c:pt>
                <c:pt idx="163">
                  <c:v>8.3435756160255045E-2</c:v>
                </c:pt>
                <c:pt idx="164">
                  <c:v>8.2688881320880606E-2</c:v>
                </c:pt>
                <c:pt idx="165">
                  <c:v>8.2809397690701558E-2</c:v>
                </c:pt>
                <c:pt idx="166">
                  <c:v>8.1734964720037509E-2</c:v>
                </c:pt>
                <c:pt idx="167">
                  <c:v>8.1719050520842426E-2</c:v>
                </c:pt>
                <c:pt idx="168">
                  <c:v>8.1924924278110461E-2</c:v>
                </c:pt>
                <c:pt idx="169">
                  <c:v>8.2454952502277856E-2</c:v>
                </c:pt>
                <c:pt idx="170">
                  <c:v>8.1629899930766858E-2</c:v>
                </c:pt>
                <c:pt idx="171">
                  <c:v>8.0899274662122447E-2</c:v>
                </c:pt>
                <c:pt idx="172">
                  <c:v>7.9729407073927394E-2</c:v>
                </c:pt>
                <c:pt idx="173">
                  <c:v>7.9449281229081084E-2</c:v>
                </c:pt>
                <c:pt idx="174">
                  <c:v>7.8637656294334821E-2</c:v>
                </c:pt>
                <c:pt idx="175">
                  <c:v>7.8866437245908041E-2</c:v>
                </c:pt>
                <c:pt idx="176">
                  <c:v>7.8812018920107876E-2</c:v>
                </c:pt>
                <c:pt idx="177">
                  <c:v>7.7518759752182059E-2</c:v>
                </c:pt>
                <c:pt idx="178">
                  <c:v>7.7983585479113562E-2</c:v>
                </c:pt>
                <c:pt idx="179">
                  <c:v>7.8449985038941725E-2</c:v>
                </c:pt>
                <c:pt idx="180">
                  <c:v>7.8038268681527648E-2</c:v>
                </c:pt>
                <c:pt idx="181">
                  <c:v>7.825753794977007E-2</c:v>
                </c:pt>
                <c:pt idx="182">
                  <c:v>7.7570609664561641E-2</c:v>
                </c:pt>
                <c:pt idx="183">
                  <c:v>7.8010231205095801E-2</c:v>
                </c:pt>
                <c:pt idx="184">
                  <c:v>7.7695803369340649E-2</c:v>
                </c:pt>
                <c:pt idx="185">
                  <c:v>7.6978883676374676E-2</c:v>
                </c:pt>
                <c:pt idx="186">
                  <c:v>7.6288259180883583E-2</c:v>
                </c:pt>
                <c:pt idx="187">
                  <c:v>7.6391554617672372E-2</c:v>
                </c:pt>
                <c:pt idx="188">
                  <c:v>7.710450878599226E-2</c:v>
                </c:pt>
                <c:pt idx="189">
                  <c:v>7.6702056680408873E-2</c:v>
                </c:pt>
                <c:pt idx="190">
                  <c:v>7.642118320728758E-2</c:v>
                </c:pt>
                <c:pt idx="191">
                  <c:v>7.6898435406499072E-2</c:v>
                </c:pt>
                <c:pt idx="192">
                  <c:v>7.6626072932450176E-2</c:v>
                </c:pt>
                <c:pt idx="193">
                  <c:v>7.6648891081630768E-2</c:v>
                </c:pt>
                <c:pt idx="194">
                  <c:v>7.5817828987321617E-2</c:v>
                </c:pt>
                <c:pt idx="195">
                  <c:v>7.5410775581696732E-2</c:v>
                </c:pt>
                <c:pt idx="196">
                  <c:v>7.5659557337967254E-2</c:v>
                </c:pt>
                <c:pt idx="197">
                  <c:v>7.5060496731422593E-2</c:v>
                </c:pt>
                <c:pt idx="198">
                  <c:v>7.4686355033868015E-2</c:v>
                </c:pt>
                <c:pt idx="199">
                  <c:v>7.4422574755468943E-2</c:v>
                </c:pt>
                <c:pt idx="200">
                  <c:v>7.4745402072388306E-2</c:v>
                </c:pt>
                <c:pt idx="201">
                  <c:v>7.4293654421331762E-2</c:v>
                </c:pt>
                <c:pt idx="202">
                  <c:v>7.4756820359449458E-2</c:v>
                </c:pt>
                <c:pt idx="203">
                  <c:v>7.5319098554427519E-2</c:v>
                </c:pt>
                <c:pt idx="204">
                  <c:v>7.422156323093973E-2</c:v>
                </c:pt>
                <c:pt idx="205">
                  <c:v>7.3539307633455023E-2</c:v>
                </c:pt>
                <c:pt idx="206">
                  <c:v>7.3911218755662964E-2</c:v>
                </c:pt>
                <c:pt idx="207">
                  <c:v>7.3814437459568547E-2</c:v>
                </c:pt>
                <c:pt idx="208">
                  <c:v>7.4052789511958969E-2</c:v>
                </c:pt>
                <c:pt idx="209">
                  <c:v>7.3382847718078556E-2</c:v>
                </c:pt>
                <c:pt idx="210">
                  <c:v>7.3403953741985745E-2</c:v>
                </c:pt>
                <c:pt idx="211">
                  <c:v>7.3076411484527759E-2</c:v>
                </c:pt>
                <c:pt idx="212">
                  <c:v>7.2796655436720148E-2</c:v>
                </c:pt>
                <c:pt idx="213">
                  <c:v>7.3879285793500143E-2</c:v>
                </c:pt>
                <c:pt idx="214">
                  <c:v>7.3812206717525641E-2</c:v>
                </c:pt>
                <c:pt idx="215">
                  <c:v>7.3746069320200683E-2</c:v>
                </c:pt>
                <c:pt idx="216">
                  <c:v>7.4177672988272048E-2</c:v>
                </c:pt>
                <c:pt idx="217">
                  <c:v>7.389955309263517E-2</c:v>
                </c:pt>
                <c:pt idx="218">
                  <c:v>7.3657510739908658E-2</c:v>
                </c:pt>
                <c:pt idx="219">
                  <c:v>7.3942002657192973E-2</c:v>
                </c:pt>
                <c:pt idx="220">
                  <c:v>7.3380912530667447E-2</c:v>
                </c:pt>
                <c:pt idx="221">
                  <c:v>7.3400224593790669E-2</c:v>
                </c:pt>
                <c:pt idx="222">
                  <c:v>7.3409226110745407E-2</c:v>
                </c:pt>
                <c:pt idx="223">
                  <c:v>7.3421005617534091E-2</c:v>
                </c:pt>
                <c:pt idx="224">
                  <c:v>7.3393108118908895E-2</c:v>
                </c:pt>
                <c:pt idx="225">
                  <c:v>7.2871450394071488E-2</c:v>
                </c:pt>
                <c:pt idx="226">
                  <c:v>7.2900739618581484E-2</c:v>
                </c:pt>
                <c:pt idx="227">
                  <c:v>7.2724602749818151E-2</c:v>
                </c:pt>
                <c:pt idx="228">
                  <c:v>7.2932342605696698E-2</c:v>
                </c:pt>
                <c:pt idx="229">
                  <c:v>7.2948776586289649E-2</c:v>
                </c:pt>
                <c:pt idx="230">
                  <c:v>7.3013438934145483E-2</c:v>
                </c:pt>
                <c:pt idx="231">
                  <c:v>7.248830509884599E-2</c:v>
                </c:pt>
                <c:pt idx="232">
                  <c:v>7.2279390182949099E-2</c:v>
                </c:pt>
                <c:pt idx="233">
                  <c:v>7.3060889106542834E-2</c:v>
                </c:pt>
                <c:pt idx="234">
                  <c:v>7.2399735549596986E-2</c:v>
                </c:pt>
                <c:pt idx="235">
                  <c:v>7.1459074715839913E-2</c:v>
                </c:pt>
                <c:pt idx="236">
                  <c:v>7.1131839697971808E-2</c:v>
                </c:pt>
                <c:pt idx="237">
                  <c:v>7.0989981091764534E-2</c:v>
                </c:pt>
                <c:pt idx="238">
                  <c:v>7.1635819956036961E-2</c:v>
                </c:pt>
                <c:pt idx="239">
                  <c:v>7.1253413502243804E-2</c:v>
                </c:pt>
                <c:pt idx="240">
                  <c:v>7.1278276136944735E-2</c:v>
                </c:pt>
                <c:pt idx="241">
                  <c:v>7.1370075021735008E-2</c:v>
                </c:pt>
                <c:pt idx="242">
                  <c:v>7.1726571313271578E-2</c:v>
                </c:pt>
                <c:pt idx="243">
                  <c:v>7.0779851747865732E-2</c:v>
                </c:pt>
                <c:pt idx="244">
                  <c:v>7.0319517438401036E-2</c:v>
                </c:pt>
                <c:pt idx="245">
                  <c:v>7.0218993813514013E-2</c:v>
                </c:pt>
                <c:pt idx="246">
                  <c:v>7.0185373650220109E-2</c:v>
                </c:pt>
                <c:pt idx="247">
                  <c:v>7.0158197695983235E-2</c:v>
                </c:pt>
                <c:pt idx="248">
                  <c:v>7.0194295644179353E-2</c:v>
                </c:pt>
                <c:pt idx="249">
                  <c:v>7.0421476605311228E-2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0.27258740240259904</c:v>
                </c:pt>
                <c:pt idx="1">
                  <c:v>0.2413180512470838</c:v>
                </c:pt>
                <c:pt idx="2">
                  <c:v>0.2156716621824446</c:v>
                </c:pt>
                <c:pt idx="3">
                  <c:v>0.1938907246619854</c:v>
                </c:pt>
                <c:pt idx="4">
                  <c:v>0.17766329078529339</c:v>
                </c:pt>
                <c:pt idx="5">
                  <c:v>0.16547930444348141</c:v>
                </c:pt>
                <c:pt idx="6">
                  <c:v>0.15538974696437677</c:v>
                </c:pt>
                <c:pt idx="7">
                  <c:v>0.1491843810394001</c:v>
                </c:pt>
                <c:pt idx="8">
                  <c:v>0.14531283405880846</c:v>
                </c:pt>
                <c:pt idx="9">
                  <c:v>0.14368983468533805</c:v>
                </c:pt>
                <c:pt idx="10">
                  <c:v>0.14510146083847608</c:v>
                </c:pt>
                <c:pt idx="11">
                  <c:v>0.14824310302114199</c:v>
                </c:pt>
                <c:pt idx="12">
                  <c:v>0.15249986660061207</c:v>
                </c:pt>
                <c:pt idx="13">
                  <c:v>0.15896603205401075</c:v>
                </c:pt>
                <c:pt idx="14">
                  <c:v>0.16722879503963056</c:v>
                </c:pt>
                <c:pt idx="15">
                  <c:v>0.17644141338495897</c:v>
                </c:pt>
                <c:pt idx="16">
                  <c:v>0.18641896040338563</c:v>
                </c:pt>
                <c:pt idx="17">
                  <c:v>0.19899177832506601</c:v>
                </c:pt>
                <c:pt idx="18">
                  <c:v>0.2126548339549279</c:v>
                </c:pt>
                <c:pt idx="19">
                  <c:v>0.22809787038762896</c:v>
                </c:pt>
                <c:pt idx="20">
                  <c:v>0.24503000813938197</c:v>
                </c:pt>
                <c:pt idx="21">
                  <c:v>0.26463542308449733</c:v>
                </c:pt>
                <c:pt idx="22">
                  <c:v>0.2849230203798937</c:v>
                </c:pt>
                <c:pt idx="23">
                  <c:v>0.30640746000216029</c:v>
                </c:pt>
                <c:pt idx="24">
                  <c:v>0.3303403961648359</c:v>
                </c:pt>
                <c:pt idx="25">
                  <c:v>0.35545015619689757</c:v>
                </c:pt>
                <c:pt idx="26">
                  <c:v>0.38271152878306963</c:v>
                </c:pt>
                <c:pt idx="27">
                  <c:v>0.41102264828402291</c:v>
                </c:pt>
                <c:pt idx="28">
                  <c:v>0.43942819419059748</c:v>
                </c:pt>
                <c:pt idx="29">
                  <c:v>0.46810304922685597</c:v>
                </c:pt>
                <c:pt idx="30">
                  <c:v>0.49822005706024419</c:v>
                </c:pt>
                <c:pt idx="31">
                  <c:v>0.52843903656364255</c:v>
                </c:pt>
                <c:pt idx="32">
                  <c:v>0.55729690441131763</c:v>
                </c:pt>
                <c:pt idx="33">
                  <c:v>0.58660189811711849</c:v>
                </c:pt>
                <c:pt idx="34">
                  <c:v>0.61591992624824965</c:v>
                </c:pt>
                <c:pt idx="35">
                  <c:v>0.64474272014587752</c:v>
                </c:pt>
                <c:pt idx="36">
                  <c:v>0.67202200931307421</c:v>
                </c:pt>
                <c:pt idx="37">
                  <c:v>0.69789937704051896</c:v>
                </c:pt>
                <c:pt idx="38">
                  <c:v>0.72172378515987812</c:v>
                </c:pt>
                <c:pt idx="39">
                  <c:v>0.74531113838018326</c:v>
                </c:pt>
                <c:pt idx="40">
                  <c:v>0.76927598709347067</c:v>
                </c:pt>
                <c:pt idx="41">
                  <c:v>0.79120533179176789</c:v>
                </c:pt>
                <c:pt idx="42">
                  <c:v>0.81081812540671416</c:v>
                </c:pt>
                <c:pt idx="43">
                  <c:v>0.82839115848826483</c:v>
                </c:pt>
                <c:pt idx="44">
                  <c:v>0.84482271117461372</c:v>
                </c:pt>
                <c:pt idx="45">
                  <c:v>0.85874307198373412</c:v>
                </c:pt>
                <c:pt idx="46">
                  <c:v>0.87160259757963321</c:v>
                </c:pt>
                <c:pt idx="47">
                  <c:v>0.88055022419975071</c:v>
                </c:pt>
                <c:pt idx="48">
                  <c:v>0.88709014017262444</c:v>
                </c:pt>
                <c:pt idx="49">
                  <c:v>0.892310145955441</c:v>
                </c:pt>
                <c:pt idx="50">
                  <c:v>0.8938240433768686</c:v>
                </c:pt>
                <c:pt idx="51">
                  <c:v>0.89274671426284924</c:v>
                </c:pt>
                <c:pt idx="52">
                  <c:v>0.89072940865436223</c:v>
                </c:pt>
                <c:pt idx="53">
                  <c:v>0.88504983717603969</c:v>
                </c:pt>
                <c:pt idx="54">
                  <c:v>0.87474601978645106</c:v>
                </c:pt>
                <c:pt idx="55">
                  <c:v>0.86303337608867492</c:v>
                </c:pt>
                <c:pt idx="56">
                  <c:v>0.85069646968247847</c:v>
                </c:pt>
                <c:pt idx="57">
                  <c:v>0.83429919491214022</c:v>
                </c:pt>
                <c:pt idx="58">
                  <c:v>0.81442578387732534</c:v>
                </c:pt>
                <c:pt idx="59">
                  <c:v>0.79350569172164209</c:v>
                </c:pt>
                <c:pt idx="60">
                  <c:v>0.76927896683167474</c:v>
                </c:pt>
                <c:pt idx="61">
                  <c:v>0.74289416354857796</c:v>
                </c:pt>
                <c:pt idx="62">
                  <c:v>0.71475477664625053</c:v>
                </c:pt>
                <c:pt idx="63">
                  <c:v>0.6833725627585896</c:v>
                </c:pt>
                <c:pt idx="64">
                  <c:v>0.65063001397153264</c:v>
                </c:pt>
                <c:pt idx="65">
                  <c:v>0.61730836108365661</c:v>
                </c:pt>
                <c:pt idx="66">
                  <c:v>0.58273245072884139</c:v>
                </c:pt>
                <c:pt idx="67">
                  <c:v>0.54662120012417192</c:v>
                </c:pt>
                <c:pt idx="68">
                  <c:v>0.51087515600410183</c:v>
                </c:pt>
                <c:pt idx="69">
                  <c:v>0.47791070925857365</c:v>
                </c:pt>
                <c:pt idx="70">
                  <c:v>0.44337896062889304</c:v>
                </c:pt>
                <c:pt idx="71">
                  <c:v>0.409158727095354</c:v>
                </c:pt>
                <c:pt idx="72">
                  <c:v>0.37641074454690321</c:v>
                </c:pt>
                <c:pt idx="73">
                  <c:v>0.34678711428321868</c:v>
                </c:pt>
                <c:pt idx="74">
                  <c:v>0.31873271711953866</c:v>
                </c:pt>
                <c:pt idx="75">
                  <c:v>0.29372079692462377</c:v>
                </c:pt>
                <c:pt idx="76">
                  <c:v>0.27034475096358618</c:v>
                </c:pt>
                <c:pt idx="77">
                  <c:v>0.24886613064732591</c:v>
                </c:pt>
                <c:pt idx="78">
                  <c:v>0.22836074799510764</c:v>
                </c:pt>
                <c:pt idx="79">
                  <c:v>0.21172995974157752</c:v>
                </c:pt>
                <c:pt idx="80">
                  <c:v>0.19886046790847381</c:v>
                </c:pt>
                <c:pt idx="81">
                  <c:v>0.18441925544206256</c:v>
                </c:pt>
                <c:pt idx="82">
                  <c:v>0.17223670120473106</c:v>
                </c:pt>
                <c:pt idx="83">
                  <c:v>0.16058365875728409</c:v>
                </c:pt>
                <c:pt idx="84">
                  <c:v>0.15128841271861895</c:v>
                </c:pt>
                <c:pt idx="85">
                  <c:v>0.14323835939571775</c:v>
                </c:pt>
                <c:pt idx="86">
                  <c:v>0.13524770420090382</c:v>
                </c:pt>
                <c:pt idx="87">
                  <c:v>0.1295852014384351</c:v>
                </c:pt>
                <c:pt idx="88">
                  <c:v>0.12452425671019773</c:v>
                </c:pt>
                <c:pt idx="89">
                  <c:v>0.11888601336797031</c:v>
                </c:pt>
                <c:pt idx="90">
                  <c:v>0.11392494638684669</c:v>
                </c:pt>
                <c:pt idx="91">
                  <c:v>0.11141628081070352</c:v>
                </c:pt>
                <c:pt idx="92">
                  <c:v>0.10852100706835176</c:v>
                </c:pt>
                <c:pt idx="93">
                  <c:v>0.1053654743510201</c:v>
                </c:pt>
                <c:pt idx="94">
                  <c:v>0.10261020456049685</c:v>
                </c:pt>
                <c:pt idx="95">
                  <c:v>0.10038193114202486</c:v>
                </c:pt>
                <c:pt idx="96">
                  <c:v>9.8389893855408597E-2</c:v>
                </c:pt>
                <c:pt idx="97">
                  <c:v>9.5539697628585427E-2</c:v>
                </c:pt>
                <c:pt idx="98">
                  <c:v>9.5020705674523476E-2</c:v>
                </c:pt>
                <c:pt idx="99">
                  <c:v>9.6006152486924248E-2</c:v>
                </c:pt>
                <c:pt idx="100">
                  <c:v>9.5322112231170611E-2</c:v>
                </c:pt>
                <c:pt idx="101">
                  <c:v>9.3291653972004007E-2</c:v>
                </c:pt>
                <c:pt idx="102">
                  <c:v>9.2777662830054994E-2</c:v>
                </c:pt>
                <c:pt idx="103">
                  <c:v>9.2652584001966451E-2</c:v>
                </c:pt>
                <c:pt idx="104">
                  <c:v>9.1856975472425273E-2</c:v>
                </c:pt>
                <c:pt idx="105">
                  <c:v>9.0276884207235619E-2</c:v>
                </c:pt>
                <c:pt idx="106">
                  <c:v>9.037360053300042E-2</c:v>
                </c:pt>
                <c:pt idx="107">
                  <c:v>8.9524505520604494E-2</c:v>
                </c:pt>
                <c:pt idx="108">
                  <c:v>8.7701488563303578E-2</c:v>
                </c:pt>
                <c:pt idx="109">
                  <c:v>8.7309963785197495E-2</c:v>
                </c:pt>
                <c:pt idx="110">
                  <c:v>8.6946188263945623E-2</c:v>
                </c:pt>
                <c:pt idx="111">
                  <c:v>8.8113157250002336E-2</c:v>
                </c:pt>
                <c:pt idx="112">
                  <c:v>8.82297425707948E-2</c:v>
                </c:pt>
                <c:pt idx="113">
                  <c:v>8.6467640557686271E-2</c:v>
                </c:pt>
                <c:pt idx="114">
                  <c:v>8.3706444823364867E-2</c:v>
                </c:pt>
                <c:pt idx="115">
                  <c:v>8.132583432778874E-2</c:v>
                </c:pt>
                <c:pt idx="116">
                  <c:v>8.1655916723144401E-2</c:v>
                </c:pt>
                <c:pt idx="117">
                  <c:v>8.1460772170006523E-2</c:v>
                </c:pt>
                <c:pt idx="118">
                  <c:v>7.9193459197005781E-2</c:v>
                </c:pt>
                <c:pt idx="119">
                  <c:v>7.8087585088720726E-2</c:v>
                </c:pt>
                <c:pt idx="120">
                  <c:v>7.6540552692883346E-2</c:v>
                </c:pt>
                <c:pt idx="121">
                  <c:v>7.4575719670524246E-2</c:v>
                </c:pt>
                <c:pt idx="122">
                  <c:v>7.3131804931054686E-2</c:v>
                </c:pt>
                <c:pt idx="123">
                  <c:v>7.2839704325030785E-2</c:v>
                </c:pt>
                <c:pt idx="124">
                  <c:v>7.0286298593688304E-2</c:v>
                </c:pt>
                <c:pt idx="125">
                  <c:v>7.027270375599208E-2</c:v>
                </c:pt>
                <c:pt idx="126">
                  <c:v>7.1922902131671004E-2</c:v>
                </c:pt>
                <c:pt idx="127">
                  <c:v>7.2047910314910688E-2</c:v>
                </c:pt>
                <c:pt idx="128">
                  <c:v>7.3043333940371491E-2</c:v>
                </c:pt>
                <c:pt idx="129">
                  <c:v>7.4025735062684297E-2</c:v>
                </c:pt>
                <c:pt idx="130">
                  <c:v>7.2985126398940281E-2</c:v>
                </c:pt>
                <c:pt idx="131">
                  <c:v>7.4661245583366884E-2</c:v>
                </c:pt>
                <c:pt idx="132">
                  <c:v>7.7041877126881014E-2</c:v>
                </c:pt>
                <c:pt idx="133">
                  <c:v>7.8477112093883805E-2</c:v>
                </c:pt>
                <c:pt idx="134">
                  <c:v>7.7587383215879407E-2</c:v>
                </c:pt>
                <c:pt idx="135">
                  <c:v>7.7208371348551894E-2</c:v>
                </c:pt>
                <c:pt idx="136">
                  <c:v>7.801868943950678E-2</c:v>
                </c:pt>
                <c:pt idx="137">
                  <c:v>7.9590083765156305E-2</c:v>
                </c:pt>
                <c:pt idx="138">
                  <c:v>8.069040434018207E-2</c:v>
                </c:pt>
                <c:pt idx="139">
                  <c:v>8.0733810331416286E-2</c:v>
                </c:pt>
                <c:pt idx="140">
                  <c:v>7.8676546106700052E-2</c:v>
                </c:pt>
                <c:pt idx="141">
                  <c:v>7.7682603288017779E-2</c:v>
                </c:pt>
                <c:pt idx="142">
                  <c:v>7.9667371895579597E-2</c:v>
                </c:pt>
                <c:pt idx="143">
                  <c:v>8.2282685400315553E-2</c:v>
                </c:pt>
                <c:pt idx="144">
                  <c:v>8.236926237374477E-2</c:v>
                </c:pt>
                <c:pt idx="145">
                  <c:v>8.3091938194157861E-2</c:v>
                </c:pt>
                <c:pt idx="146">
                  <c:v>8.4888384015619697E-2</c:v>
                </c:pt>
                <c:pt idx="147">
                  <c:v>8.2216091165297628E-2</c:v>
                </c:pt>
                <c:pt idx="148">
                  <c:v>7.9316499232187934E-2</c:v>
                </c:pt>
                <c:pt idx="149">
                  <c:v>8.016049122961362E-2</c:v>
                </c:pt>
                <c:pt idx="150">
                  <c:v>8.0335225853272366E-2</c:v>
                </c:pt>
                <c:pt idx="151">
                  <c:v>8.0508667241057943E-2</c:v>
                </c:pt>
                <c:pt idx="152">
                  <c:v>8.0675949897188987E-2</c:v>
                </c:pt>
                <c:pt idx="153">
                  <c:v>8.0037733119890264E-2</c:v>
                </c:pt>
                <c:pt idx="154">
                  <c:v>7.9520870145552175E-2</c:v>
                </c:pt>
                <c:pt idx="155">
                  <c:v>7.9025073821992795E-2</c:v>
                </c:pt>
                <c:pt idx="156">
                  <c:v>7.8910726791476954E-2</c:v>
                </c:pt>
                <c:pt idx="157">
                  <c:v>7.8263738107450728E-2</c:v>
                </c:pt>
                <c:pt idx="158">
                  <c:v>7.6115604200361051E-2</c:v>
                </c:pt>
                <c:pt idx="159">
                  <c:v>7.5710688939715581E-2</c:v>
                </c:pt>
                <c:pt idx="160">
                  <c:v>7.4869027678610187E-2</c:v>
                </c:pt>
                <c:pt idx="161">
                  <c:v>7.5205188032894207E-2</c:v>
                </c:pt>
                <c:pt idx="162">
                  <c:v>7.5351467706505054E-2</c:v>
                </c:pt>
                <c:pt idx="163">
                  <c:v>7.4576884933365631E-2</c:v>
                </c:pt>
                <c:pt idx="164">
                  <c:v>7.3909310244539519E-2</c:v>
                </c:pt>
                <c:pt idx="165">
                  <c:v>7.4017030673505999E-2</c:v>
                </c:pt>
                <c:pt idx="166">
                  <c:v>7.305667665132963E-2</c:v>
                </c:pt>
                <c:pt idx="167">
                  <c:v>7.3042452157457971E-2</c:v>
                </c:pt>
                <c:pt idx="168">
                  <c:v>7.3226467071604476E-2</c:v>
                </c:pt>
                <c:pt idx="169">
                  <c:v>7.3700219042033638E-2</c:v>
                </c:pt>
                <c:pt idx="170">
                  <c:v>7.2962767216567206E-2</c:v>
                </c:pt>
                <c:pt idx="171">
                  <c:v>7.2309716784754147E-2</c:v>
                </c:pt>
                <c:pt idx="172">
                  <c:v>7.1264061006858087E-2</c:v>
                </c:pt>
                <c:pt idx="173">
                  <c:v>7.1013677791563201E-2</c:v>
                </c:pt>
                <c:pt idx="174">
                  <c:v>7.0288227910682802E-2</c:v>
                </c:pt>
                <c:pt idx="175">
                  <c:v>7.0492717825865595E-2</c:v>
                </c:pt>
                <c:pt idx="176">
                  <c:v>7.0444077417865097E-2</c:v>
                </c:pt>
                <c:pt idx="177">
                  <c:v>6.9288131279255427E-2</c:v>
                </c:pt>
                <c:pt idx="178">
                  <c:v>6.9703603689966948E-2</c:v>
                </c:pt>
                <c:pt idx="179">
                  <c:v>7.0120482830361736E-2</c:v>
                </c:pt>
                <c:pt idx="180">
                  <c:v>6.9752480851053483E-2</c:v>
                </c:pt>
                <c:pt idx="181">
                  <c:v>6.9948468994982221E-2</c:v>
                </c:pt>
                <c:pt idx="182">
                  <c:v>6.9334475977587282E-2</c:v>
                </c:pt>
                <c:pt idx="183">
                  <c:v>6.9727420280503091E-2</c:v>
                </c:pt>
                <c:pt idx="184">
                  <c:v>6.9446377120998187E-2</c:v>
                </c:pt>
                <c:pt idx="185">
                  <c:v>6.8805577062254833E-2</c:v>
                </c:pt>
                <c:pt idx="186">
                  <c:v>6.818828028323988E-2</c:v>
                </c:pt>
                <c:pt idx="187">
                  <c:v>6.8280608228212816E-2</c:v>
                </c:pt>
                <c:pt idx="188">
                  <c:v>6.8917863805682891E-2</c:v>
                </c:pt>
                <c:pt idx="189">
                  <c:v>6.8558142437404809E-2</c:v>
                </c:pt>
                <c:pt idx="190">
                  <c:v>6.8307090973982229E-2</c:v>
                </c:pt>
                <c:pt idx="191">
                  <c:v>6.8733670464391952E-2</c:v>
                </c:pt>
                <c:pt idx="192">
                  <c:v>6.8490226336573437E-2</c:v>
                </c:pt>
                <c:pt idx="193">
                  <c:v>6.8510621746936423E-2</c:v>
                </c:pt>
                <c:pt idx="194">
                  <c:v>6.7767798465503765E-2</c:v>
                </c:pt>
                <c:pt idx="195">
                  <c:v>6.7403964344617803E-2</c:v>
                </c:pt>
                <c:pt idx="196">
                  <c:v>6.7626331459925915E-2</c:v>
                </c:pt>
                <c:pt idx="197">
                  <c:v>6.7090876686356368E-2</c:v>
                </c:pt>
                <c:pt idx="198">
                  <c:v>6.6756459841452259E-2</c:v>
                </c:pt>
                <c:pt idx="199">
                  <c:v>6.6520686686450517E-2</c:v>
                </c:pt>
                <c:pt idx="200">
                  <c:v>6.6809237504171892E-2</c:v>
                </c:pt>
                <c:pt idx="201">
                  <c:v>6.6405454592118524E-2</c:v>
                </c:pt>
                <c:pt idx="202">
                  <c:v>6.681944344368132E-2</c:v>
                </c:pt>
                <c:pt idx="203">
                  <c:v>6.7322021213419264E-2</c:v>
                </c:pt>
                <c:pt idx="204">
                  <c:v>6.6341017752830467E-2</c:v>
                </c:pt>
                <c:pt idx="205">
                  <c:v>6.5731201296070185E-2</c:v>
                </c:pt>
                <c:pt idx="206">
                  <c:v>6.6063624399098922E-2</c:v>
                </c:pt>
                <c:pt idx="207">
                  <c:v>6.5977118949700542E-2</c:v>
                </c:pt>
                <c:pt idx="208">
                  <c:v>6.6190163744915334E-2</c:v>
                </c:pt>
                <c:pt idx="209">
                  <c:v>6.5591353661881985E-2</c:v>
                </c:pt>
                <c:pt idx="210">
                  <c:v>6.561021873351032E-2</c:v>
                </c:pt>
                <c:pt idx="211">
                  <c:v>6.5317453588572424E-2</c:v>
                </c:pt>
                <c:pt idx="212">
                  <c:v>6.5067400906761899E-2</c:v>
                </c:pt>
                <c:pt idx="213">
                  <c:v>6.6035081949741545E-2</c:v>
                </c:pt>
                <c:pt idx="214">
                  <c:v>6.5975125058828035E-2</c:v>
                </c:pt>
                <c:pt idx="215">
                  <c:v>6.5916009862932612E-2</c:v>
                </c:pt>
                <c:pt idx="216">
                  <c:v>6.6301787598664452E-2</c:v>
                </c:pt>
                <c:pt idx="217">
                  <c:v>6.6053197349002751E-2</c:v>
                </c:pt>
                <c:pt idx="218">
                  <c:v>6.5836854074620282E-2</c:v>
                </c:pt>
                <c:pt idx="219">
                  <c:v>6.6091139790435391E-2</c:v>
                </c:pt>
                <c:pt idx="220">
                  <c:v>6.5589623944845493E-2</c:v>
                </c:pt>
                <c:pt idx="221">
                  <c:v>6.5606885531192247E-2</c:v>
                </c:pt>
                <c:pt idx="222">
                  <c:v>6.5614931303473248E-2</c:v>
                </c:pt>
                <c:pt idx="223">
                  <c:v>6.5625460109860104E-2</c:v>
                </c:pt>
                <c:pt idx="224">
                  <c:v>6.5600524654838829E-2</c:v>
                </c:pt>
                <c:pt idx="225">
                  <c:v>6.5134254437965888E-2</c:v>
                </c:pt>
                <c:pt idx="226">
                  <c:v>6.516043385104478E-2</c:v>
                </c:pt>
                <c:pt idx="227">
                  <c:v>6.5002998482818999E-2</c:v>
                </c:pt>
                <c:pt idx="228">
                  <c:v>6.5188681360770884E-2</c:v>
                </c:pt>
                <c:pt idx="229">
                  <c:v>6.5203370447753248E-2</c:v>
                </c:pt>
                <c:pt idx="230">
                  <c:v>6.5261167208968004E-2</c:v>
                </c:pt>
                <c:pt idx="231">
                  <c:v>6.4791789960986598E-2</c:v>
                </c:pt>
                <c:pt idx="232">
                  <c:v>6.4605056786137899E-2</c:v>
                </c:pt>
                <c:pt idx="233">
                  <c:v>6.5303579313919127E-2</c:v>
                </c:pt>
                <c:pt idx="234">
                  <c:v>6.47126243683568E-2</c:v>
                </c:pt>
                <c:pt idx="235">
                  <c:v>6.3871839098481792E-2</c:v>
                </c:pt>
                <c:pt idx="236">
                  <c:v>6.3579348571676422E-2</c:v>
                </c:pt>
                <c:pt idx="237">
                  <c:v>6.3452551938688415E-2</c:v>
                </c:pt>
                <c:pt idx="238">
                  <c:v>6.4029818243722336E-2</c:v>
                </c:pt>
                <c:pt idx="239">
                  <c:v>6.3688014160979523E-2</c:v>
                </c:pt>
                <c:pt idx="240">
                  <c:v>6.3710236981656898E-2</c:v>
                </c:pt>
                <c:pt idx="241">
                  <c:v>6.3792289032037638E-2</c:v>
                </c:pt>
                <c:pt idx="242">
                  <c:v>6.4110933988787713E-2</c:v>
                </c:pt>
                <c:pt idx="243">
                  <c:v>6.3264733278892676E-2</c:v>
                </c:pt>
                <c:pt idx="244">
                  <c:v>6.2853275405101841E-2</c:v>
                </c:pt>
                <c:pt idx="245">
                  <c:v>6.2763424972250417E-2</c:v>
                </c:pt>
                <c:pt idx="246">
                  <c:v>6.2733374461956065E-2</c:v>
                </c:pt>
                <c:pt idx="247">
                  <c:v>6.270908394065744E-2</c:v>
                </c:pt>
                <c:pt idx="248">
                  <c:v>6.2741349154671694E-2</c:v>
                </c:pt>
                <c:pt idx="249">
                  <c:v>6.2944408959928838E-2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0.8938240433768686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0.34073425300324878</c:v>
                </c:pt>
                <c:pt idx="1">
                  <c:v>0.30164756405885473</c:v>
                </c:pt>
                <c:pt idx="2">
                  <c:v>0.26958957772805575</c:v>
                </c:pt>
                <c:pt idx="3">
                  <c:v>0.24236340582748175</c:v>
                </c:pt>
                <c:pt idx="4">
                  <c:v>0.22207911348161674</c:v>
                </c:pt>
                <c:pt idx="5">
                  <c:v>0.20684913055435178</c:v>
                </c:pt>
                <c:pt idx="6">
                  <c:v>0.19423718370547097</c:v>
                </c:pt>
                <c:pt idx="7">
                  <c:v>0.18648047629925013</c:v>
                </c:pt>
                <c:pt idx="8">
                  <c:v>0.18164104257351057</c:v>
                </c:pt>
                <c:pt idx="9">
                  <c:v>0.17961229335667256</c:v>
                </c:pt>
                <c:pt idx="10">
                  <c:v>0.1813768260480951</c:v>
                </c:pt>
                <c:pt idx="11">
                  <c:v>0.18530387877642748</c:v>
                </c:pt>
                <c:pt idx="12">
                  <c:v>0.1906248332507651</c:v>
                </c:pt>
                <c:pt idx="13">
                  <c:v>0.19870754006751343</c:v>
                </c:pt>
                <c:pt idx="14">
                  <c:v>0.20903599379953819</c:v>
                </c:pt>
                <c:pt idx="15">
                  <c:v>0.22055176673119872</c:v>
                </c:pt>
                <c:pt idx="16">
                  <c:v>0.23302370050423205</c:v>
                </c:pt>
                <c:pt idx="17">
                  <c:v>0.24873972290633251</c:v>
                </c:pt>
                <c:pt idx="18">
                  <c:v>0.26581854244365988</c:v>
                </c:pt>
                <c:pt idx="19">
                  <c:v>0.28512233798453623</c:v>
                </c:pt>
                <c:pt idx="20">
                  <c:v>0.30628751017422745</c:v>
                </c:pt>
                <c:pt idx="21">
                  <c:v>0.33079427885562168</c:v>
                </c:pt>
                <c:pt idx="22">
                  <c:v>0.35615377547486715</c:v>
                </c:pt>
                <c:pt idx="23">
                  <c:v>0.38300932500270035</c:v>
                </c:pt>
                <c:pt idx="24">
                  <c:v>0.41292549520604488</c:v>
                </c:pt>
                <c:pt idx="25">
                  <c:v>0.44431269524612194</c:v>
                </c:pt>
                <c:pt idx="26">
                  <c:v>0.47838941097883703</c:v>
                </c:pt>
                <c:pt idx="27">
                  <c:v>0.51377831035502863</c:v>
                </c:pt>
                <c:pt idx="28">
                  <c:v>0.54928524273824686</c:v>
                </c:pt>
                <c:pt idx="29">
                  <c:v>0.58512881153356999</c:v>
                </c:pt>
                <c:pt idx="30">
                  <c:v>0.6227750713253053</c:v>
                </c:pt>
                <c:pt idx="31">
                  <c:v>0.66054879570455316</c:v>
                </c:pt>
                <c:pt idx="32">
                  <c:v>0.69662113051414698</c:v>
                </c:pt>
                <c:pt idx="33">
                  <c:v>0.73325237264639809</c:v>
                </c:pt>
                <c:pt idx="34">
                  <c:v>0.76989990781031203</c:v>
                </c:pt>
                <c:pt idx="35">
                  <c:v>0.8059284001823469</c:v>
                </c:pt>
                <c:pt idx="36">
                  <c:v>0.84002751164134271</c:v>
                </c:pt>
                <c:pt idx="37">
                  <c:v>0.87237422130064868</c:v>
                </c:pt>
                <c:pt idx="38">
                  <c:v>0.9021547314498477</c:v>
                </c:pt>
                <c:pt idx="39">
                  <c:v>0.9316389229752291</c:v>
                </c:pt>
                <c:pt idx="40">
                  <c:v>0.96159498386683828</c:v>
                </c:pt>
                <c:pt idx="41">
                  <c:v>0.98900666473970988</c:v>
                </c:pt>
                <c:pt idx="42">
                  <c:v>1.0135226567583926</c:v>
                </c:pt>
                <c:pt idx="43">
                  <c:v>1.0354889481103311</c:v>
                </c:pt>
                <c:pt idx="44">
                  <c:v>1.0560283889682671</c:v>
                </c:pt>
                <c:pt idx="45">
                  <c:v>1.0734288399796676</c:v>
                </c:pt>
                <c:pt idx="46">
                  <c:v>1.0895032469745416</c:v>
                </c:pt>
                <c:pt idx="47">
                  <c:v>1.1006877802496884</c:v>
                </c:pt>
                <c:pt idx="48">
                  <c:v>1.1088626752157806</c:v>
                </c:pt>
                <c:pt idx="49">
                  <c:v>1.1153876824443012</c:v>
                </c:pt>
                <c:pt idx="50">
                  <c:v>1.1172800542210857</c:v>
                </c:pt>
                <c:pt idx="51">
                  <c:v>1.1159333928285615</c:v>
                </c:pt>
                <c:pt idx="52">
                  <c:v>1.1134117608179528</c:v>
                </c:pt>
                <c:pt idx="53">
                  <c:v>1.1063122964700496</c:v>
                </c:pt>
                <c:pt idx="54">
                  <c:v>1.0934325247330638</c:v>
                </c:pt>
                <c:pt idx="55">
                  <c:v>1.0787917201108437</c:v>
                </c:pt>
                <c:pt idx="56">
                  <c:v>1.0633705871030981</c:v>
                </c:pt>
                <c:pt idx="57">
                  <c:v>1.0428739936401752</c:v>
                </c:pt>
                <c:pt idx="58">
                  <c:v>1.0180322298466566</c:v>
                </c:pt>
                <c:pt idx="59">
                  <c:v>0.99188211465205267</c:v>
                </c:pt>
                <c:pt idx="60">
                  <c:v>0.96159870853959339</c:v>
                </c:pt>
                <c:pt idx="61">
                  <c:v>0.92861770443572245</c:v>
                </c:pt>
                <c:pt idx="62">
                  <c:v>0.89344347080781317</c:v>
                </c:pt>
                <c:pt idx="63">
                  <c:v>0.85421570344823694</c:v>
                </c:pt>
                <c:pt idx="64">
                  <c:v>0.81328751746441585</c:v>
                </c:pt>
                <c:pt idx="65">
                  <c:v>0.77163545135457079</c:v>
                </c:pt>
                <c:pt idx="66">
                  <c:v>0.72841556341105174</c:v>
                </c:pt>
                <c:pt idx="67">
                  <c:v>0.68327650015521491</c:v>
                </c:pt>
                <c:pt idx="68">
                  <c:v>0.63859394500512723</c:v>
                </c:pt>
                <c:pt idx="69">
                  <c:v>0.59738838657321702</c:v>
                </c:pt>
                <c:pt idx="70">
                  <c:v>0.55422370078611627</c:v>
                </c:pt>
                <c:pt idx="71">
                  <c:v>0.51144840886919252</c:v>
                </c:pt>
                <c:pt idx="72">
                  <c:v>0.470513430683629</c:v>
                </c:pt>
                <c:pt idx="73">
                  <c:v>0.43348389285402333</c:v>
                </c:pt>
                <c:pt idx="74">
                  <c:v>0.39841589639942332</c:v>
                </c:pt>
                <c:pt idx="75">
                  <c:v>0.36715099615577973</c:v>
                </c:pt>
                <c:pt idx="76">
                  <c:v>0.33793093870448271</c:v>
                </c:pt>
                <c:pt idx="77">
                  <c:v>0.3110826633091574</c:v>
                </c:pt>
                <c:pt idx="78">
                  <c:v>0.28545093499388452</c:v>
                </c:pt>
                <c:pt idx="79">
                  <c:v>0.26466244967697189</c:v>
                </c:pt>
                <c:pt idx="80">
                  <c:v>0.24857558488559225</c:v>
                </c:pt>
                <c:pt idx="81">
                  <c:v>0.23052406930257818</c:v>
                </c:pt>
                <c:pt idx="82">
                  <c:v>0.21529587650591381</c:v>
                </c:pt>
                <c:pt idx="83">
                  <c:v>0.20072957344660511</c:v>
                </c:pt>
                <c:pt idx="84">
                  <c:v>0.18911051589827368</c:v>
                </c:pt>
                <c:pt idx="85">
                  <c:v>0.17904794924464718</c:v>
                </c:pt>
                <c:pt idx="86">
                  <c:v>0.16905963025112977</c:v>
                </c:pt>
                <c:pt idx="87">
                  <c:v>0.16198150179804388</c:v>
                </c:pt>
                <c:pt idx="88">
                  <c:v>0.15565532088774717</c:v>
                </c:pt>
                <c:pt idx="89">
                  <c:v>0.14860751670996289</c:v>
                </c:pt>
                <c:pt idx="90">
                  <c:v>0.14240618298355837</c:v>
                </c:pt>
                <c:pt idx="91">
                  <c:v>0.1392703510133794</c:v>
                </c:pt>
                <c:pt idx="92">
                  <c:v>0.13565125883543969</c:v>
                </c:pt>
                <c:pt idx="93">
                  <c:v>0.13170684293877513</c:v>
                </c:pt>
                <c:pt idx="94">
                  <c:v>0.12826275570062107</c:v>
                </c:pt>
                <c:pt idx="95">
                  <c:v>0.12547741392753106</c:v>
                </c:pt>
                <c:pt idx="96">
                  <c:v>0.12298736731926074</c:v>
                </c:pt>
                <c:pt idx="97">
                  <c:v>0.11942462203573179</c:v>
                </c:pt>
                <c:pt idx="98">
                  <c:v>0.11877588209315434</c:v>
                </c:pt>
                <c:pt idx="99">
                  <c:v>0.12000769060865531</c:v>
                </c:pt>
                <c:pt idx="100">
                  <c:v>0.11915264028896326</c:v>
                </c:pt>
                <c:pt idx="101">
                  <c:v>0.11661456746500501</c:v>
                </c:pt>
                <c:pt idx="102">
                  <c:v>0.11597207853756875</c:v>
                </c:pt>
                <c:pt idx="103">
                  <c:v>0.11581573000245807</c:v>
                </c:pt>
                <c:pt idx="104">
                  <c:v>0.11482121934053159</c:v>
                </c:pt>
                <c:pt idx="105">
                  <c:v>0.11284610525904452</c:v>
                </c:pt>
                <c:pt idx="106">
                  <c:v>0.11296700066625052</c:v>
                </c:pt>
                <c:pt idx="107">
                  <c:v>0.11190563190075561</c:v>
                </c:pt>
                <c:pt idx="108">
                  <c:v>0.10962686070412947</c:v>
                </c:pt>
                <c:pt idx="109">
                  <c:v>0.10913745473149687</c:v>
                </c:pt>
                <c:pt idx="110">
                  <c:v>0.10868273532993203</c:v>
                </c:pt>
                <c:pt idx="111">
                  <c:v>0.11014144656250292</c:v>
                </c:pt>
                <c:pt idx="112">
                  <c:v>0.1102871782134935</c:v>
                </c:pt>
                <c:pt idx="113">
                  <c:v>0.10808455069710785</c:v>
                </c:pt>
                <c:pt idx="114">
                  <c:v>0.10463305602920608</c:v>
                </c:pt>
                <c:pt idx="115">
                  <c:v>0.10165729290973592</c:v>
                </c:pt>
                <c:pt idx="116">
                  <c:v>0.10206989590393051</c:v>
                </c:pt>
                <c:pt idx="117">
                  <c:v>0.10182596521250815</c:v>
                </c:pt>
                <c:pt idx="118">
                  <c:v>9.8991823996257222E-2</c:v>
                </c:pt>
                <c:pt idx="119">
                  <c:v>9.7609481360900904E-2</c:v>
                </c:pt>
                <c:pt idx="120">
                  <c:v>9.5675690866104182E-2</c:v>
                </c:pt>
                <c:pt idx="121">
                  <c:v>9.3219649588155304E-2</c:v>
                </c:pt>
                <c:pt idx="122">
                  <c:v>9.1414756163818361E-2</c:v>
                </c:pt>
                <c:pt idx="123">
                  <c:v>9.1049630406288481E-2</c:v>
                </c:pt>
                <c:pt idx="124">
                  <c:v>8.7857873242110376E-2</c:v>
                </c:pt>
                <c:pt idx="125">
                  <c:v>8.7840879694990104E-2</c:v>
                </c:pt>
                <c:pt idx="126">
                  <c:v>8.9903627664588759E-2</c:v>
                </c:pt>
                <c:pt idx="127">
                  <c:v>9.0059887893638363E-2</c:v>
                </c:pt>
                <c:pt idx="128">
                  <c:v>9.1304167425464364E-2</c:v>
                </c:pt>
                <c:pt idx="129">
                  <c:v>9.2532168828355368E-2</c:v>
                </c:pt>
                <c:pt idx="130">
                  <c:v>9.1231407998675351E-2</c:v>
                </c:pt>
                <c:pt idx="131">
                  <c:v>9.3326556979208608E-2</c:v>
                </c:pt>
                <c:pt idx="132">
                  <c:v>9.6302346408601275E-2</c:v>
                </c:pt>
                <c:pt idx="133">
                  <c:v>9.8096390117354756E-2</c:v>
                </c:pt>
                <c:pt idx="134">
                  <c:v>9.6984229019849266E-2</c:v>
                </c:pt>
                <c:pt idx="135">
                  <c:v>9.651046418568987E-2</c:v>
                </c:pt>
                <c:pt idx="136">
                  <c:v>9.7523361799383479E-2</c:v>
                </c:pt>
                <c:pt idx="137">
                  <c:v>9.9487604706445382E-2</c:v>
                </c:pt>
                <c:pt idx="138">
                  <c:v>0.10086300542522758</c:v>
                </c:pt>
                <c:pt idx="139">
                  <c:v>0.10091726291427036</c:v>
                </c:pt>
                <c:pt idx="140">
                  <c:v>9.8345682633375064E-2</c:v>
                </c:pt>
                <c:pt idx="141">
                  <c:v>9.7103254110022227E-2</c:v>
                </c:pt>
                <c:pt idx="142">
                  <c:v>9.9584214869474497E-2</c:v>
                </c:pt>
                <c:pt idx="143">
                  <c:v>0.10285335675039445</c:v>
                </c:pt>
                <c:pt idx="144">
                  <c:v>0.10296157796718096</c:v>
                </c:pt>
                <c:pt idx="145">
                  <c:v>0.10386492274269732</c:v>
                </c:pt>
                <c:pt idx="146">
                  <c:v>0.10611048001952463</c:v>
                </c:pt>
                <c:pt idx="147">
                  <c:v>0.10277011395662203</c:v>
                </c:pt>
                <c:pt idx="148">
                  <c:v>9.9145624040234914E-2</c:v>
                </c:pt>
                <c:pt idx="149">
                  <c:v>0.10020061403701702</c:v>
                </c:pt>
                <c:pt idx="150">
                  <c:v>0.10041903231659045</c:v>
                </c:pt>
                <c:pt idx="151">
                  <c:v>0.10063583405132243</c:v>
                </c:pt>
                <c:pt idx="152">
                  <c:v>0.10084493737148623</c:v>
                </c:pt>
                <c:pt idx="153">
                  <c:v>0.10004716639986283</c:v>
                </c:pt>
                <c:pt idx="154">
                  <c:v>9.9401087681940226E-2</c:v>
                </c:pt>
                <c:pt idx="155">
                  <c:v>9.8781342277490997E-2</c:v>
                </c:pt>
                <c:pt idx="156">
                  <c:v>9.8638408489346185E-2</c:v>
                </c:pt>
                <c:pt idx="157">
                  <c:v>9.7829672634313414E-2</c:v>
                </c:pt>
                <c:pt idx="158">
                  <c:v>9.5144505250451317E-2</c:v>
                </c:pt>
                <c:pt idx="159">
                  <c:v>9.463836117464447E-2</c:v>
                </c:pt>
                <c:pt idx="160">
                  <c:v>9.3586284598262737E-2</c:v>
                </c:pt>
                <c:pt idx="161">
                  <c:v>9.4006485041117763E-2</c:v>
                </c:pt>
                <c:pt idx="162">
                  <c:v>9.4189334633131311E-2</c:v>
                </c:pt>
                <c:pt idx="163">
                  <c:v>9.3221106166707035E-2</c:v>
                </c:pt>
                <c:pt idx="164">
                  <c:v>9.2386637805674396E-2</c:v>
                </c:pt>
                <c:pt idx="165">
                  <c:v>9.2521288341882502E-2</c:v>
                </c:pt>
                <c:pt idx="166">
                  <c:v>9.1320845814162041E-2</c:v>
                </c:pt>
                <c:pt idx="167">
                  <c:v>9.1303065196822464E-2</c:v>
                </c:pt>
                <c:pt idx="168">
                  <c:v>9.1533083839505591E-2</c:v>
                </c:pt>
                <c:pt idx="169">
                  <c:v>9.212527380254204E-2</c:v>
                </c:pt>
                <c:pt idx="170">
                  <c:v>9.1203459020709005E-2</c:v>
                </c:pt>
                <c:pt idx="171">
                  <c:v>9.038714598094269E-2</c:v>
                </c:pt>
                <c:pt idx="172">
                  <c:v>8.9080076258572616E-2</c:v>
                </c:pt>
                <c:pt idx="173">
                  <c:v>8.8767097239454001E-2</c:v>
                </c:pt>
                <c:pt idx="174">
                  <c:v>8.7860284888353499E-2</c:v>
                </c:pt>
                <c:pt idx="175">
                  <c:v>8.811589728233199E-2</c:v>
                </c:pt>
                <c:pt idx="176">
                  <c:v>8.8055096772331365E-2</c:v>
                </c:pt>
                <c:pt idx="177">
                  <c:v>8.6610164099069284E-2</c:v>
                </c:pt>
                <c:pt idx="178">
                  <c:v>8.7129504612458691E-2</c:v>
                </c:pt>
                <c:pt idx="179">
                  <c:v>8.7650603537952176E-2</c:v>
                </c:pt>
                <c:pt idx="180">
                  <c:v>8.7190601063816847E-2</c:v>
                </c:pt>
                <c:pt idx="181">
                  <c:v>8.743558624372777E-2</c:v>
                </c:pt>
                <c:pt idx="182">
                  <c:v>8.6668094971984105E-2</c:v>
                </c:pt>
                <c:pt idx="183">
                  <c:v>8.7159275350628868E-2</c:v>
                </c:pt>
                <c:pt idx="184">
                  <c:v>8.6807971401247741E-2</c:v>
                </c:pt>
                <c:pt idx="185">
                  <c:v>8.6006971327818538E-2</c:v>
                </c:pt>
                <c:pt idx="186">
                  <c:v>8.5235350354049846E-2</c:v>
                </c:pt>
                <c:pt idx="187">
                  <c:v>8.5350760285266017E-2</c:v>
                </c:pt>
                <c:pt idx="188">
                  <c:v>8.6147329757103611E-2</c:v>
                </c:pt>
                <c:pt idx="189">
                  <c:v>8.5697678046756015E-2</c:v>
                </c:pt>
                <c:pt idx="190">
                  <c:v>8.538386371747779E-2</c:v>
                </c:pt>
                <c:pt idx="191">
                  <c:v>8.5917088080489937E-2</c:v>
                </c:pt>
                <c:pt idx="192">
                  <c:v>8.5612782920716793E-2</c:v>
                </c:pt>
                <c:pt idx="193">
                  <c:v>8.5638277183670536E-2</c:v>
                </c:pt>
                <c:pt idx="194">
                  <c:v>8.4709748081879699E-2</c:v>
                </c:pt>
                <c:pt idx="195">
                  <c:v>8.4254955430772258E-2</c:v>
                </c:pt>
                <c:pt idx="196">
                  <c:v>8.4532914324907393E-2</c:v>
                </c:pt>
                <c:pt idx="197">
                  <c:v>8.3863595857945464E-2</c:v>
                </c:pt>
                <c:pt idx="198">
                  <c:v>8.3445574801815331E-2</c:v>
                </c:pt>
                <c:pt idx="199">
                  <c:v>8.3150858358063143E-2</c:v>
                </c:pt>
                <c:pt idx="200">
                  <c:v>8.3511546880214865E-2</c:v>
                </c:pt>
                <c:pt idx="201">
                  <c:v>8.3006818240148161E-2</c:v>
                </c:pt>
                <c:pt idx="202">
                  <c:v>8.3524304304601643E-2</c:v>
                </c:pt>
                <c:pt idx="203">
                  <c:v>8.4152526516774073E-2</c:v>
                </c:pt>
                <c:pt idx="204">
                  <c:v>8.2926272191038083E-2</c:v>
                </c:pt>
                <c:pt idx="205">
                  <c:v>8.2164001620087732E-2</c:v>
                </c:pt>
                <c:pt idx="206">
                  <c:v>8.2579530498873649E-2</c:v>
                </c:pt>
                <c:pt idx="207">
                  <c:v>8.2471398687125677E-2</c:v>
                </c:pt>
                <c:pt idx="208">
                  <c:v>8.2737704681144164E-2</c:v>
                </c:pt>
                <c:pt idx="209">
                  <c:v>8.1989192077352474E-2</c:v>
                </c:pt>
                <c:pt idx="210">
                  <c:v>8.2012773416887896E-2</c:v>
                </c:pt>
                <c:pt idx="211">
                  <c:v>8.1646816985715534E-2</c:v>
                </c:pt>
                <c:pt idx="212">
                  <c:v>8.133425113345237E-2</c:v>
                </c:pt>
                <c:pt idx="213">
                  <c:v>8.2543852437176934E-2</c:v>
                </c:pt>
                <c:pt idx="214">
                  <c:v>8.2468906323535041E-2</c:v>
                </c:pt>
                <c:pt idx="215">
                  <c:v>8.2395012328665765E-2</c:v>
                </c:pt>
                <c:pt idx="216">
                  <c:v>8.2877234498330565E-2</c:v>
                </c:pt>
                <c:pt idx="217">
                  <c:v>8.2566496686253432E-2</c:v>
                </c:pt>
                <c:pt idx="218">
                  <c:v>8.2296067593275346E-2</c:v>
                </c:pt>
                <c:pt idx="219">
                  <c:v>8.2613924738044242E-2</c:v>
                </c:pt>
                <c:pt idx="220">
                  <c:v>8.198702993105686E-2</c:v>
                </c:pt>
                <c:pt idx="221">
                  <c:v>8.2008606913990312E-2</c:v>
                </c:pt>
                <c:pt idx="222">
                  <c:v>8.2018664129341556E-2</c:v>
                </c:pt>
                <c:pt idx="223">
                  <c:v>8.2031825137325126E-2</c:v>
                </c:pt>
                <c:pt idx="224">
                  <c:v>8.200065581854854E-2</c:v>
                </c:pt>
                <c:pt idx="225">
                  <c:v>8.141781804745736E-2</c:v>
                </c:pt>
                <c:pt idx="226">
                  <c:v>8.1450542313805968E-2</c:v>
                </c:pt>
                <c:pt idx="227">
                  <c:v>8.1253748103523746E-2</c:v>
                </c:pt>
                <c:pt idx="228">
                  <c:v>8.1485851700963605E-2</c:v>
                </c:pt>
                <c:pt idx="229">
                  <c:v>8.1504213059691563E-2</c:v>
                </c:pt>
                <c:pt idx="230">
                  <c:v>8.1576459011210009E-2</c:v>
                </c:pt>
                <c:pt idx="231">
                  <c:v>8.0989737451233251E-2</c:v>
                </c:pt>
                <c:pt idx="232">
                  <c:v>8.075632098267238E-2</c:v>
                </c:pt>
                <c:pt idx="233">
                  <c:v>8.1629474142398906E-2</c:v>
                </c:pt>
                <c:pt idx="234">
                  <c:v>8.0890780460445996E-2</c:v>
                </c:pt>
                <c:pt idx="235">
                  <c:v>7.9839798873102247E-2</c:v>
                </c:pt>
                <c:pt idx="236">
                  <c:v>7.9474185714595524E-2</c:v>
                </c:pt>
                <c:pt idx="237">
                  <c:v>7.9315689923360522E-2</c:v>
                </c:pt>
                <c:pt idx="238">
                  <c:v>8.003727280465292E-2</c:v>
                </c:pt>
                <c:pt idx="239">
                  <c:v>7.9610017701224403E-2</c:v>
                </c:pt>
                <c:pt idx="240">
                  <c:v>7.9637796227071123E-2</c:v>
                </c:pt>
                <c:pt idx="241">
                  <c:v>7.9740361290047052E-2</c:v>
                </c:pt>
                <c:pt idx="242">
                  <c:v>8.0138667485984638E-2</c:v>
                </c:pt>
                <c:pt idx="243">
                  <c:v>7.9080916598615852E-2</c:v>
                </c:pt>
                <c:pt idx="244">
                  <c:v>7.8566594256377298E-2</c:v>
                </c:pt>
                <c:pt idx="245">
                  <c:v>7.8454281215313018E-2</c:v>
                </c:pt>
                <c:pt idx="246">
                  <c:v>7.8416718077445074E-2</c:v>
                </c:pt>
                <c:pt idx="247">
                  <c:v>7.83863549258218E-2</c:v>
                </c:pt>
                <c:pt idx="248">
                  <c:v>7.842668644333961E-2</c:v>
                </c:pt>
                <c:pt idx="249">
                  <c:v>7.8680511199911041E-2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0.20444055180194928</c:v>
                </c:pt>
                <c:pt idx="1">
                  <c:v>0.18098853843531285</c:v>
                </c:pt>
                <c:pt idx="2">
                  <c:v>0.16175374663683345</c:v>
                </c:pt>
                <c:pt idx="3">
                  <c:v>0.14541804349648904</c:v>
                </c:pt>
                <c:pt idx="4">
                  <c:v>0.13324746808897003</c:v>
                </c:pt>
                <c:pt idx="5">
                  <c:v>0.12410947833261106</c:v>
                </c:pt>
                <c:pt idx="6">
                  <c:v>0.11654231022328257</c:v>
                </c:pt>
                <c:pt idx="7">
                  <c:v>0.11188828577955007</c:v>
                </c:pt>
                <c:pt idx="8">
                  <c:v>0.10898462554410634</c:v>
                </c:pt>
                <c:pt idx="9">
                  <c:v>0.10776737601400355</c:v>
                </c:pt>
                <c:pt idx="10">
                  <c:v>0.10882609562885706</c:v>
                </c:pt>
                <c:pt idx="11">
                  <c:v>0.1111823272658565</c:v>
                </c:pt>
                <c:pt idx="12">
                  <c:v>0.11437489995045905</c:v>
                </c:pt>
                <c:pt idx="13">
                  <c:v>0.11922452404050807</c:v>
                </c:pt>
                <c:pt idx="14">
                  <c:v>0.12542159627972294</c:v>
                </c:pt>
                <c:pt idx="15">
                  <c:v>0.13233106003871922</c:v>
                </c:pt>
                <c:pt idx="16">
                  <c:v>0.1398142203025392</c:v>
                </c:pt>
                <c:pt idx="17">
                  <c:v>0.14924383374379951</c:v>
                </c:pt>
                <c:pt idx="18">
                  <c:v>0.15949112546619593</c:v>
                </c:pt>
                <c:pt idx="19">
                  <c:v>0.17107340279072172</c:v>
                </c:pt>
                <c:pt idx="20">
                  <c:v>0.18377250610453649</c:v>
                </c:pt>
                <c:pt idx="21">
                  <c:v>0.19847656731337299</c:v>
                </c:pt>
                <c:pt idx="22">
                  <c:v>0.21369226528492027</c:v>
                </c:pt>
                <c:pt idx="23">
                  <c:v>0.22980559500162023</c:v>
                </c:pt>
                <c:pt idx="24">
                  <c:v>0.24775529712362693</c:v>
                </c:pt>
                <c:pt idx="25">
                  <c:v>0.26658761714767321</c:v>
                </c:pt>
                <c:pt idx="26">
                  <c:v>0.28703364658730224</c:v>
                </c:pt>
                <c:pt idx="27">
                  <c:v>0.30826698621301718</c:v>
                </c:pt>
                <c:pt idx="28">
                  <c:v>0.32957114564294809</c:v>
                </c:pt>
                <c:pt idx="29">
                  <c:v>0.35107728692014195</c:v>
                </c:pt>
                <c:pt idx="30">
                  <c:v>0.37366504279518314</c:v>
                </c:pt>
                <c:pt idx="31">
                  <c:v>0.39632927742273194</c:v>
                </c:pt>
                <c:pt idx="32">
                  <c:v>0.41797267830848822</c:v>
                </c:pt>
                <c:pt idx="33">
                  <c:v>0.4399514235878389</c:v>
                </c:pt>
                <c:pt idx="34">
                  <c:v>0.46193994468618726</c:v>
                </c:pt>
                <c:pt idx="35">
                  <c:v>0.48355704010940814</c:v>
                </c:pt>
                <c:pt idx="36">
                  <c:v>0.50401650698480571</c:v>
                </c:pt>
                <c:pt idx="37">
                  <c:v>0.52342453278038925</c:v>
                </c:pt>
                <c:pt idx="38">
                  <c:v>0.54129283886990853</c:v>
                </c:pt>
                <c:pt idx="39">
                  <c:v>0.55898335378513742</c:v>
                </c:pt>
                <c:pt idx="40">
                  <c:v>0.57695699032010306</c:v>
                </c:pt>
                <c:pt idx="41">
                  <c:v>0.59340399884382589</c:v>
                </c:pt>
                <c:pt idx="42">
                  <c:v>0.60811359405503562</c:v>
                </c:pt>
                <c:pt idx="43">
                  <c:v>0.62129336886619857</c:v>
                </c:pt>
                <c:pt idx="44">
                  <c:v>0.63361703338096032</c:v>
                </c:pt>
                <c:pt idx="45">
                  <c:v>0.64405730398780059</c:v>
                </c:pt>
                <c:pt idx="46">
                  <c:v>0.65370194818472493</c:v>
                </c:pt>
                <c:pt idx="47">
                  <c:v>0.66041266814981303</c:v>
                </c:pt>
                <c:pt idx="48">
                  <c:v>0.66531760512946836</c:v>
                </c:pt>
                <c:pt idx="49">
                  <c:v>0.66923260946658081</c:v>
                </c:pt>
                <c:pt idx="50">
                  <c:v>0.67036803253265143</c:v>
                </c:pt>
                <c:pt idx="51">
                  <c:v>0.66956003569713696</c:v>
                </c:pt>
                <c:pt idx="52">
                  <c:v>0.66804705649077167</c:v>
                </c:pt>
                <c:pt idx="53">
                  <c:v>0.66378737788202979</c:v>
                </c:pt>
                <c:pt idx="54">
                  <c:v>0.65605951483983826</c:v>
                </c:pt>
                <c:pt idx="55">
                  <c:v>0.64727503206650616</c:v>
                </c:pt>
                <c:pt idx="56">
                  <c:v>0.63802235226185888</c:v>
                </c:pt>
                <c:pt idx="57">
                  <c:v>0.62572439618410514</c:v>
                </c:pt>
                <c:pt idx="58">
                  <c:v>0.61081933790799403</c:v>
                </c:pt>
                <c:pt idx="59">
                  <c:v>0.59512926879123151</c:v>
                </c:pt>
                <c:pt idx="60">
                  <c:v>0.57695922512375608</c:v>
                </c:pt>
                <c:pt idx="61">
                  <c:v>0.55717062266143347</c:v>
                </c:pt>
                <c:pt idx="62">
                  <c:v>0.5360660824846879</c:v>
                </c:pt>
                <c:pt idx="63">
                  <c:v>0.51252942206894225</c:v>
                </c:pt>
                <c:pt idx="64">
                  <c:v>0.48797251047864948</c:v>
                </c:pt>
                <c:pt idx="65">
                  <c:v>0.46298127081274243</c:v>
                </c:pt>
                <c:pt idx="66">
                  <c:v>0.43704933804663104</c:v>
                </c:pt>
                <c:pt idx="67">
                  <c:v>0.40996590009312894</c:v>
                </c:pt>
                <c:pt idx="68">
                  <c:v>0.38315636700307637</c:v>
                </c:pt>
                <c:pt idx="69">
                  <c:v>0.35843303194393022</c:v>
                </c:pt>
                <c:pt idx="70">
                  <c:v>0.33253422047166981</c:v>
                </c:pt>
                <c:pt idx="71">
                  <c:v>0.30686904532151549</c:v>
                </c:pt>
                <c:pt idx="72">
                  <c:v>0.28230805841017742</c:v>
                </c:pt>
                <c:pt idx="73">
                  <c:v>0.26009033571241402</c:v>
                </c:pt>
                <c:pt idx="74">
                  <c:v>0.23904953783965399</c:v>
                </c:pt>
                <c:pt idx="75">
                  <c:v>0.22029059769346782</c:v>
                </c:pt>
                <c:pt idx="76">
                  <c:v>0.20275856322268965</c:v>
                </c:pt>
                <c:pt idx="77">
                  <c:v>0.18664959798549444</c:v>
                </c:pt>
                <c:pt idx="78">
                  <c:v>0.17127056099633073</c:v>
                </c:pt>
                <c:pt idx="79">
                  <c:v>0.15879746980618314</c:v>
                </c:pt>
                <c:pt idx="80">
                  <c:v>0.14914535093135536</c:v>
                </c:pt>
                <c:pt idx="81">
                  <c:v>0.13831444158154693</c:v>
                </c:pt>
                <c:pt idx="82">
                  <c:v>0.12917752590354831</c:v>
                </c:pt>
                <c:pt idx="83">
                  <c:v>0.12043774406796307</c:v>
                </c:pt>
                <c:pt idx="84">
                  <c:v>0.11346630953896422</c:v>
                </c:pt>
                <c:pt idx="85">
                  <c:v>0.10742876954678832</c:v>
                </c:pt>
                <c:pt idx="86">
                  <c:v>0.10143577815067786</c:v>
                </c:pt>
                <c:pt idx="87">
                  <c:v>9.7188901078826329E-2</c:v>
                </c:pt>
                <c:pt idx="88">
                  <c:v>9.33931925326483E-2</c:v>
                </c:pt>
                <c:pt idx="89">
                  <c:v>8.9164510025977722E-2</c:v>
                </c:pt>
                <c:pt idx="90">
                  <c:v>8.544370979013502E-2</c:v>
                </c:pt>
                <c:pt idx="91">
                  <c:v>8.356221060802764E-2</c:v>
                </c:pt>
                <c:pt idx="92">
                  <c:v>8.1390755301263815E-2</c:v>
                </c:pt>
                <c:pt idx="93">
                  <c:v>7.9024105763265073E-2</c:v>
                </c:pt>
                <c:pt idx="94">
                  <c:v>7.695765342037264E-2</c:v>
                </c:pt>
                <c:pt idx="95">
                  <c:v>7.528644835651864E-2</c:v>
                </c:pt>
                <c:pt idx="96">
                  <c:v>7.3792420391556451E-2</c:v>
                </c:pt>
                <c:pt idx="97">
                  <c:v>7.1654773221439066E-2</c:v>
                </c:pt>
                <c:pt idx="98">
                  <c:v>7.1265529255892607E-2</c:v>
                </c:pt>
                <c:pt idx="99">
                  <c:v>7.200461436519319E-2</c:v>
                </c:pt>
                <c:pt idx="100">
                  <c:v>7.1491584173377962E-2</c:v>
                </c:pt>
                <c:pt idx="101">
                  <c:v>6.9968740479003005E-2</c:v>
                </c:pt>
                <c:pt idx="102">
                  <c:v>6.9583247122541242E-2</c:v>
                </c:pt>
                <c:pt idx="103">
                  <c:v>6.9489438001474835E-2</c:v>
                </c:pt>
                <c:pt idx="104">
                  <c:v>6.8892731604318955E-2</c:v>
                </c:pt>
                <c:pt idx="105">
                  <c:v>6.7707663155426714E-2</c:v>
                </c:pt>
                <c:pt idx="106">
                  <c:v>6.7780200399750315E-2</c:v>
                </c:pt>
                <c:pt idx="107">
                  <c:v>6.7143379140453374E-2</c:v>
                </c:pt>
                <c:pt idx="108">
                  <c:v>6.5776116422477687E-2</c:v>
                </c:pt>
                <c:pt idx="109">
                  <c:v>6.5482472838898118E-2</c:v>
                </c:pt>
                <c:pt idx="110">
                  <c:v>6.5209641197959217E-2</c:v>
                </c:pt>
                <c:pt idx="111">
                  <c:v>6.6084867937501748E-2</c:v>
                </c:pt>
                <c:pt idx="112">
                  <c:v>6.61723069280961E-2</c:v>
                </c:pt>
                <c:pt idx="113">
                  <c:v>6.4850730418264696E-2</c:v>
                </c:pt>
                <c:pt idx="114">
                  <c:v>6.277983361752365E-2</c:v>
                </c:pt>
                <c:pt idx="115">
                  <c:v>6.0994375745841559E-2</c:v>
                </c:pt>
                <c:pt idx="116">
                  <c:v>6.12419375423583E-2</c:v>
                </c:pt>
                <c:pt idx="117">
                  <c:v>6.1095579127504893E-2</c:v>
                </c:pt>
                <c:pt idx="118">
                  <c:v>5.9395094397754339E-2</c:v>
                </c:pt>
                <c:pt idx="119">
                  <c:v>5.8565688816540548E-2</c:v>
                </c:pt>
                <c:pt idx="120">
                  <c:v>5.7405414519662509E-2</c:v>
                </c:pt>
                <c:pt idx="121">
                  <c:v>5.5931789752893188E-2</c:v>
                </c:pt>
                <c:pt idx="122">
                  <c:v>5.4848853698291011E-2</c:v>
                </c:pt>
                <c:pt idx="123">
                  <c:v>5.4629778243773089E-2</c:v>
                </c:pt>
                <c:pt idx="124">
                  <c:v>5.2714723945266231E-2</c:v>
                </c:pt>
                <c:pt idx="125">
                  <c:v>5.2704527816994057E-2</c:v>
                </c:pt>
                <c:pt idx="126">
                  <c:v>5.394217659875325E-2</c:v>
                </c:pt>
                <c:pt idx="127">
                  <c:v>5.4035932736183012E-2</c:v>
                </c:pt>
                <c:pt idx="128">
                  <c:v>5.4782500455278618E-2</c:v>
                </c:pt>
                <c:pt idx="129">
                  <c:v>5.5519301297013227E-2</c:v>
                </c:pt>
                <c:pt idx="130">
                  <c:v>5.4738844799205211E-2</c:v>
                </c:pt>
                <c:pt idx="131">
                  <c:v>5.5995934187525159E-2</c:v>
                </c:pt>
                <c:pt idx="132">
                  <c:v>5.7781407845160761E-2</c:v>
                </c:pt>
                <c:pt idx="133">
                  <c:v>5.8857834070412854E-2</c:v>
                </c:pt>
                <c:pt idx="134">
                  <c:v>5.8190537411909556E-2</c:v>
                </c:pt>
                <c:pt idx="135">
                  <c:v>5.7906278511413917E-2</c:v>
                </c:pt>
                <c:pt idx="136">
                  <c:v>5.8514017079630082E-2</c:v>
                </c:pt>
                <c:pt idx="137">
                  <c:v>5.9692562823867229E-2</c:v>
                </c:pt>
                <c:pt idx="138">
                  <c:v>6.0517803255136553E-2</c:v>
                </c:pt>
                <c:pt idx="139">
                  <c:v>6.0550357748562211E-2</c:v>
                </c:pt>
                <c:pt idx="140">
                  <c:v>5.9007409580025039E-2</c:v>
                </c:pt>
                <c:pt idx="141">
                  <c:v>5.8261952466013331E-2</c:v>
                </c:pt>
                <c:pt idx="142">
                  <c:v>5.9750528921684698E-2</c:v>
                </c:pt>
                <c:pt idx="143">
                  <c:v>6.1712014050236665E-2</c:v>
                </c:pt>
                <c:pt idx="144">
                  <c:v>6.1776946780308581E-2</c:v>
                </c:pt>
                <c:pt idx="145">
                  <c:v>6.2318953645618395E-2</c:v>
                </c:pt>
                <c:pt idx="146">
                  <c:v>6.3666288011714769E-2</c:v>
                </c:pt>
                <c:pt idx="147">
                  <c:v>6.1662068373973221E-2</c:v>
                </c:pt>
                <c:pt idx="148">
                  <c:v>5.9487374424140954E-2</c:v>
                </c:pt>
                <c:pt idx="149">
                  <c:v>6.0120368422210219E-2</c:v>
                </c:pt>
                <c:pt idx="150">
                  <c:v>6.0251419389954278E-2</c:v>
                </c:pt>
                <c:pt idx="151">
                  <c:v>6.0381500430793461E-2</c:v>
                </c:pt>
                <c:pt idx="152">
                  <c:v>6.050696242289174E-2</c:v>
                </c:pt>
                <c:pt idx="153">
                  <c:v>6.0028299839917698E-2</c:v>
                </c:pt>
                <c:pt idx="154">
                  <c:v>5.9640652609164131E-2</c:v>
                </c:pt>
                <c:pt idx="155">
                  <c:v>5.9268805366494592E-2</c:v>
                </c:pt>
                <c:pt idx="156">
                  <c:v>5.9183045093607715E-2</c:v>
                </c:pt>
                <c:pt idx="157">
                  <c:v>5.8697803580588043E-2</c:v>
                </c:pt>
                <c:pt idx="158">
                  <c:v>5.7086703150270784E-2</c:v>
                </c:pt>
                <c:pt idx="159">
                  <c:v>5.6783016704786686E-2</c:v>
                </c:pt>
                <c:pt idx="160">
                  <c:v>5.6151770758957636E-2</c:v>
                </c:pt>
                <c:pt idx="161">
                  <c:v>5.6403891024670652E-2</c:v>
                </c:pt>
                <c:pt idx="162">
                  <c:v>5.6513600779878791E-2</c:v>
                </c:pt>
                <c:pt idx="163">
                  <c:v>5.5932663700024227E-2</c:v>
                </c:pt>
                <c:pt idx="164">
                  <c:v>5.5431982683404643E-2</c:v>
                </c:pt>
                <c:pt idx="165">
                  <c:v>5.5512773005129495E-2</c:v>
                </c:pt>
                <c:pt idx="166">
                  <c:v>5.4792507488497219E-2</c:v>
                </c:pt>
                <c:pt idx="167">
                  <c:v>5.4781839118093478E-2</c:v>
                </c:pt>
                <c:pt idx="168">
                  <c:v>5.491985030370336E-2</c:v>
                </c:pt>
                <c:pt idx="169">
                  <c:v>5.5275164281525228E-2</c:v>
                </c:pt>
                <c:pt idx="170">
                  <c:v>5.4722075412425408E-2</c:v>
                </c:pt>
                <c:pt idx="171">
                  <c:v>5.423228758856561E-2</c:v>
                </c:pt>
                <c:pt idx="172">
                  <c:v>5.3448045755143565E-2</c:v>
                </c:pt>
                <c:pt idx="173">
                  <c:v>5.3260258343672401E-2</c:v>
                </c:pt>
                <c:pt idx="174">
                  <c:v>5.2716170933012105E-2</c:v>
                </c:pt>
                <c:pt idx="175">
                  <c:v>5.2869538369399199E-2</c:v>
                </c:pt>
                <c:pt idx="176">
                  <c:v>5.2833058063398823E-2</c:v>
                </c:pt>
                <c:pt idx="177">
                  <c:v>5.196609845944157E-2</c:v>
                </c:pt>
                <c:pt idx="178">
                  <c:v>5.2277702767475211E-2</c:v>
                </c:pt>
                <c:pt idx="179">
                  <c:v>5.2590362122771302E-2</c:v>
                </c:pt>
                <c:pt idx="180">
                  <c:v>5.2314360638290112E-2</c:v>
                </c:pt>
                <c:pt idx="181">
                  <c:v>5.2461351746236666E-2</c:v>
                </c:pt>
                <c:pt idx="182">
                  <c:v>5.2000856983190458E-2</c:v>
                </c:pt>
                <c:pt idx="183">
                  <c:v>5.2295565210377315E-2</c:v>
                </c:pt>
                <c:pt idx="184">
                  <c:v>5.208478284074864E-2</c:v>
                </c:pt>
                <c:pt idx="185">
                  <c:v>5.1604182796691128E-2</c:v>
                </c:pt>
                <c:pt idx="186">
                  <c:v>5.1141210212429913E-2</c:v>
                </c:pt>
                <c:pt idx="187">
                  <c:v>5.1210456171159616E-2</c:v>
                </c:pt>
                <c:pt idx="188">
                  <c:v>5.1688397854262172E-2</c:v>
                </c:pt>
                <c:pt idx="189">
                  <c:v>5.1418606828053603E-2</c:v>
                </c:pt>
                <c:pt idx="190">
                  <c:v>5.1230318230486668E-2</c:v>
                </c:pt>
                <c:pt idx="191">
                  <c:v>5.1550252848293968E-2</c:v>
                </c:pt>
                <c:pt idx="192">
                  <c:v>5.1367669752430081E-2</c:v>
                </c:pt>
                <c:pt idx="193">
                  <c:v>5.1382966310202317E-2</c:v>
                </c:pt>
                <c:pt idx="194">
                  <c:v>5.0825848849127823E-2</c:v>
                </c:pt>
                <c:pt idx="195">
                  <c:v>5.0552973258463349E-2</c:v>
                </c:pt>
                <c:pt idx="196">
                  <c:v>5.0719748594944436E-2</c:v>
                </c:pt>
                <c:pt idx="197">
                  <c:v>5.0318157514767273E-2</c:v>
                </c:pt>
                <c:pt idx="198">
                  <c:v>5.0067344881089194E-2</c:v>
                </c:pt>
                <c:pt idx="199">
                  <c:v>4.9890515014837891E-2</c:v>
                </c:pt>
                <c:pt idx="200">
                  <c:v>5.0106928128128919E-2</c:v>
                </c:pt>
                <c:pt idx="201">
                  <c:v>4.9804090944088893E-2</c:v>
                </c:pt>
                <c:pt idx="202">
                  <c:v>5.011458258276099E-2</c:v>
                </c:pt>
                <c:pt idx="203">
                  <c:v>5.0491515910064448E-2</c:v>
                </c:pt>
                <c:pt idx="204">
                  <c:v>4.975576331462285E-2</c:v>
                </c:pt>
                <c:pt idx="205">
                  <c:v>4.9298400972052639E-2</c:v>
                </c:pt>
                <c:pt idx="206">
                  <c:v>4.9547718299324195E-2</c:v>
                </c:pt>
                <c:pt idx="207">
                  <c:v>4.9482839212275406E-2</c:v>
                </c:pt>
                <c:pt idx="208">
                  <c:v>4.9642622808686504E-2</c:v>
                </c:pt>
                <c:pt idx="209">
                  <c:v>4.9193515246411489E-2</c:v>
                </c:pt>
                <c:pt idx="210">
                  <c:v>4.9207664050132743E-2</c:v>
                </c:pt>
                <c:pt idx="211">
                  <c:v>4.8988090191429315E-2</c:v>
                </c:pt>
                <c:pt idx="212">
                  <c:v>4.8800550680071428E-2</c:v>
                </c:pt>
                <c:pt idx="213">
                  <c:v>4.9526311462306155E-2</c:v>
                </c:pt>
                <c:pt idx="214">
                  <c:v>4.948134379412103E-2</c:v>
                </c:pt>
                <c:pt idx="215">
                  <c:v>4.9437007397199459E-2</c:v>
                </c:pt>
                <c:pt idx="216">
                  <c:v>4.9726340698998339E-2</c:v>
                </c:pt>
                <c:pt idx="217">
                  <c:v>4.9539898011752063E-2</c:v>
                </c:pt>
                <c:pt idx="218">
                  <c:v>4.9377640555965212E-2</c:v>
                </c:pt>
                <c:pt idx="219">
                  <c:v>4.956835484282654E-2</c:v>
                </c:pt>
                <c:pt idx="220">
                  <c:v>4.919221795863412E-2</c:v>
                </c:pt>
                <c:pt idx="221">
                  <c:v>4.9205164148394182E-2</c:v>
                </c:pt>
                <c:pt idx="222">
                  <c:v>4.9211198477604939E-2</c:v>
                </c:pt>
                <c:pt idx="223">
                  <c:v>4.9219095082395081E-2</c:v>
                </c:pt>
                <c:pt idx="224">
                  <c:v>4.9200393491129119E-2</c:v>
                </c:pt>
                <c:pt idx="225">
                  <c:v>4.8850690828474416E-2</c:v>
                </c:pt>
                <c:pt idx="226">
                  <c:v>4.8870325388283585E-2</c:v>
                </c:pt>
                <c:pt idx="227">
                  <c:v>4.8752248862114253E-2</c:v>
                </c:pt>
                <c:pt idx="228">
                  <c:v>4.8891511020578163E-2</c:v>
                </c:pt>
                <c:pt idx="229">
                  <c:v>4.8902527835814932E-2</c:v>
                </c:pt>
                <c:pt idx="230">
                  <c:v>4.8945875406726E-2</c:v>
                </c:pt>
                <c:pt idx="231">
                  <c:v>4.8593842470739945E-2</c:v>
                </c:pt>
                <c:pt idx="232">
                  <c:v>4.8453792589603424E-2</c:v>
                </c:pt>
                <c:pt idx="233">
                  <c:v>4.8977684485439349E-2</c:v>
                </c:pt>
                <c:pt idx="234">
                  <c:v>4.8534468276267603E-2</c:v>
                </c:pt>
                <c:pt idx="235">
                  <c:v>4.7903879323861344E-2</c:v>
                </c:pt>
                <c:pt idx="236">
                  <c:v>4.768451142875732E-2</c:v>
                </c:pt>
                <c:pt idx="237">
                  <c:v>4.7589413954016307E-2</c:v>
                </c:pt>
                <c:pt idx="238">
                  <c:v>4.8022363682791752E-2</c:v>
                </c:pt>
                <c:pt idx="239">
                  <c:v>4.7766010620734642E-2</c:v>
                </c:pt>
                <c:pt idx="240">
                  <c:v>4.7782677736242674E-2</c:v>
                </c:pt>
                <c:pt idx="241">
                  <c:v>4.7844216774028225E-2</c:v>
                </c:pt>
                <c:pt idx="242">
                  <c:v>4.8083200491590788E-2</c:v>
                </c:pt>
                <c:pt idx="243">
                  <c:v>4.7448549959169507E-2</c:v>
                </c:pt>
                <c:pt idx="244">
                  <c:v>4.7139956553826384E-2</c:v>
                </c:pt>
                <c:pt idx="245">
                  <c:v>4.7072568729187816E-2</c:v>
                </c:pt>
                <c:pt idx="246">
                  <c:v>4.7050030846467049E-2</c:v>
                </c:pt>
                <c:pt idx="247">
                  <c:v>4.703181295549308E-2</c:v>
                </c:pt>
                <c:pt idx="248">
                  <c:v>4.705601186600377E-2</c:v>
                </c:pt>
                <c:pt idx="249">
                  <c:v>4.7208306719946629E-2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0.67920000000000003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0.53756318495192301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0.57703781350885197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0.62529064549527702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0.67510695492517003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0.72693125292443195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0.77824087589812596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0.82571123658185797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0.87087912124628497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0.90911568764462902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0.94169607877105299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0.96708775424147198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0.98627083452978404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0.99748382504836597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0.99503418747672001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0.98091728941811596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0.95907743038558402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0.929784601989191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0.89237581611419903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0.84823279002361096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0.80021034261650004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0.74958538892932403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0.69667486567557702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0.64536447400949504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0.59683351349693403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0.55419074726809703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0.518817601722383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0.49020973452203898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0.46895952362857202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0.45463255523914398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0.44857985579573501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0.44869917875929499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0.56087397344911871</v>
      </c>
      <c r="I37" s="6">
        <f>C37-(C37*25%)</f>
        <v>0.33652438406947127</v>
      </c>
      <c r="J37" s="6" cm="1">
        <f t="array" ref="J37">B37*((MAX($C$37:$C$116/MAX($B$37:$B$116))))</f>
        <v>0.38163817765335506</v>
      </c>
      <c r="K37" s="6" cm="1">
        <f t="array" ref="K37">B37*((MAX($C$37:$C$116/MAX($B$117:$B$316))))</f>
        <v>0.87450135165804166</v>
      </c>
      <c r="L37" s="6" cm="1">
        <f t="array" ref="L37">C37*((MAX($C$37:$C$116/MAX($C$37:$C$116))))</f>
        <v>0.44869917875929499</v>
      </c>
      <c r="M37" s="6" cm="1">
        <f t="array" ref="M37">C37*((MAX($C$37:$C$116/MAX($C$117:$C$316))))</f>
        <v>0.44793920308538715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0.56087397344911871</v>
      </c>
      <c r="S37" s="6">
        <f>L37-(L37*25%)</f>
        <v>0.33652438406947127</v>
      </c>
      <c r="T37" s="6">
        <f>M37+(M37*25%)</f>
        <v>0.55992400385673391</v>
      </c>
      <c r="U37" s="6">
        <f>M37-(M37*25%)</f>
        <v>0.33595440231404039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0.45189554717424202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0.56486943396780254</v>
      </c>
      <c r="I38" s="6">
        <f t="shared" ref="I38:I101" si="6">C38-(C38*25%)</f>
        <v>0.3389216603806815</v>
      </c>
      <c r="J38" s="6" cm="1">
        <f t="array" ref="J38">B38*((MAX($C$37:$C$116/MAX($B$37:$B$116))))</f>
        <v>0.37749834343874517</v>
      </c>
      <c r="K38" s="6" cm="1">
        <f t="array" ref="K38">B38*((MAX($C$37:$C$116/MAX($B$117:$B$316))))</f>
        <v>0.86501516597667905</v>
      </c>
      <c r="L38" s="6" cm="1">
        <f t="array" ref="L38">C38*((MAX($C$37:$C$116/MAX($C$37:$C$116))))</f>
        <v>0.45189554717424202</v>
      </c>
      <c r="M38" s="6" cm="1">
        <f t="array" ref="M38">C38*((MAX($C$37:$C$116/MAX($C$117:$C$316))))</f>
        <v>0.45113015771231046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0.56486943396780254</v>
      </c>
      <c r="S38" s="6">
        <f t="shared" ref="S38:S101" si="12">L38-(L38*25%)</f>
        <v>0.3389216603806815</v>
      </c>
      <c r="T38" s="6">
        <f t="shared" ref="T38:T101" si="13">M38+(M38*25%)</f>
        <v>0.56391269714038805</v>
      </c>
      <c r="U38" s="6">
        <f t="shared" ref="U38:U101" si="14">M38-(M38*25%)</f>
        <v>0.33834761828423288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0.460044764506714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0.57505595563339251</v>
      </c>
      <c r="I39" s="6">
        <f t="shared" si="6"/>
        <v>0.34503357338003549</v>
      </c>
      <c r="J39" s="6" cm="1">
        <f t="array" ref="J39">B39*((MAX($C$37:$C$116/MAX($B$37:$B$116))))</f>
        <v>0.37940192809846912</v>
      </c>
      <c r="K39" s="6" cm="1">
        <f t="array" ref="K39">B39*((MAX($C$37:$C$116/MAX($B$117:$B$316))))</f>
        <v>0.86937711783422122</v>
      </c>
      <c r="L39" s="6" cm="1">
        <f t="array" ref="L39">C39*((MAX($C$37:$C$116/MAX($C$37:$C$116))))</f>
        <v>0.460044764506714</v>
      </c>
      <c r="M39" s="6" cm="1">
        <f t="array" ref="M39">C39*((MAX($C$37:$C$116/MAX($C$117:$C$316))))</f>
        <v>0.45926557246339333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0.57505595563339251</v>
      </c>
      <c r="S39" s="6">
        <f t="shared" si="12"/>
        <v>0.34503357338003549</v>
      </c>
      <c r="T39" s="6">
        <f t="shared" si="13"/>
        <v>0.57408196557924163</v>
      </c>
      <c r="U39" s="6">
        <f t="shared" si="14"/>
        <v>0.34444917934754499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0.47093088076123601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0.58866360095154502</v>
      </c>
      <c r="I40" s="6">
        <f t="shared" si="6"/>
        <v>0.35319816057092701</v>
      </c>
      <c r="J40" s="6" cm="1">
        <f t="array" ref="J40">B40*((MAX($C$37:$C$116/MAX($B$37:$B$116))))</f>
        <v>0.3869502453612011</v>
      </c>
      <c r="K40" s="6" cm="1">
        <f t="array" ref="K40">B40*((MAX($C$37:$C$116/MAX($B$117:$B$316))))</f>
        <v>0.88667364117890246</v>
      </c>
      <c r="L40" s="6" cm="1">
        <f t="array" ref="L40">C40*((MAX($C$37:$C$116/MAX($C$37:$C$116))))</f>
        <v>0.47093088076123601</v>
      </c>
      <c r="M40" s="6" cm="1">
        <f t="array" ref="M40">C40*((MAX($C$37:$C$116/MAX($C$117:$C$316))))</f>
        <v>0.47013325056619049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0.58866360095154502</v>
      </c>
      <c r="S40" s="6">
        <f t="shared" si="12"/>
        <v>0.35319816057092701</v>
      </c>
      <c r="T40" s="6">
        <f t="shared" si="13"/>
        <v>0.58766656320773814</v>
      </c>
      <c r="U40" s="6">
        <f t="shared" si="14"/>
        <v>0.35259993792464284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0.48333681430665498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0.60417101788331873</v>
      </c>
      <c r="I41" s="6">
        <f t="shared" si="6"/>
        <v>0.36250261072999124</v>
      </c>
      <c r="J41" s="6" cm="1">
        <f t="array" ref="J41">B41*((MAX($C$37:$C$116/MAX($B$37:$B$116))))</f>
        <v>0.39749305542580882</v>
      </c>
      <c r="K41" s="6" cm="1">
        <f t="array" ref="K41">B41*((MAX($C$37:$C$116/MAX($B$117:$B$316))))</f>
        <v>0.91083186798017335</v>
      </c>
      <c r="L41" s="6" cm="1">
        <f t="array" ref="L41">C41*((MAX($C$37:$C$116/MAX($C$37:$C$116))))</f>
        <v>0.48333681430665498</v>
      </c>
      <c r="M41" s="6" cm="1">
        <f t="array" ref="M41">C41*((MAX($C$37:$C$116/MAX($C$117:$C$316))))</f>
        <v>0.48251817179834272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0.60417101788331873</v>
      </c>
      <c r="S41" s="6">
        <f t="shared" si="12"/>
        <v>0.36250261072999124</v>
      </c>
      <c r="T41" s="6">
        <f t="shared" si="13"/>
        <v>0.60314771474792839</v>
      </c>
      <c r="U41" s="6">
        <f t="shared" si="14"/>
        <v>0.36188862884875705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0.49828300758919603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0.62285375948649502</v>
      </c>
      <c r="I42" s="6">
        <f t="shared" si="6"/>
        <v>0.37371225569189703</v>
      </c>
      <c r="J42" s="6" cm="1">
        <f t="array" ref="J42">B42*((MAX($C$37:$C$116/MAX($B$37:$B$116))))</f>
        <v>0.41008522987259483</v>
      </c>
      <c r="K42" s="6" cm="1">
        <f t="array" ref="K42">B42*((MAX($C$37:$C$116/MAX($B$117:$B$316))))</f>
        <v>0.93968609226595856</v>
      </c>
      <c r="L42" s="6" cm="1">
        <f t="array" ref="L42">C42*((MAX($C$37:$C$116/MAX($C$37:$C$116))))</f>
        <v>0.49828300758919603</v>
      </c>
      <c r="M42" s="6" cm="1">
        <f t="array" ref="M42">C42*((MAX($C$37:$C$116/MAX($C$117:$C$316))))</f>
        <v>0.49743905025114932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0.62285375948649502</v>
      </c>
      <c r="S42" s="6">
        <f t="shared" si="12"/>
        <v>0.37371225569189703</v>
      </c>
      <c r="T42" s="6">
        <f t="shared" si="13"/>
        <v>0.62179881281393667</v>
      </c>
      <c r="U42" s="6">
        <f t="shared" si="14"/>
        <v>0.37307928768836196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0.51388795079355898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0.64235993849194872</v>
      </c>
      <c r="I43" s="6">
        <f t="shared" si="6"/>
        <v>0.38541596309516923</v>
      </c>
      <c r="J43" s="6" cm="1">
        <f t="array" ref="J43">B43*((MAX($C$37:$C$116/MAX($B$37:$B$116))))</f>
        <v>0.42480544116842561</v>
      </c>
      <c r="K43" s="6" cm="1">
        <f t="array" ref="K43">B43*((MAX($C$37:$C$116/MAX($B$117:$B$316))))</f>
        <v>0.97341658734915348</v>
      </c>
      <c r="L43" s="6" cm="1">
        <f t="array" ref="L43">C43*((MAX($C$37:$C$116/MAX($C$37:$C$116))))</f>
        <v>0.51388795079355898</v>
      </c>
      <c r="M43" s="6" cm="1">
        <f t="array" ref="M43">C43*((MAX($C$37:$C$116/MAX($C$117:$C$316))))</f>
        <v>0.51301756288066525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0.64235993849194872</v>
      </c>
      <c r="S43" s="6">
        <f t="shared" si="12"/>
        <v>0.38541596309516923</v>
      </c>
      <c r="T43" s="6">
        <f t="shared" si="13"/>
        <v>0.64127195360083156</v>
      </c>
      <c r="U43" s="6">
        <f t="shared" si="14"/>
        <v>0.38476317216049893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0.530891325206022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0.66361415650752753</v>
      </c>
      <c r="I44" s="6">
        <f t="shared" si="6"/>
        <v>0.39816849390451647</v>
      </c>
      <c r="J44" s="6" cm="1">
        <f t="array" ref="J44">B44*((MAX($C$37:$C$116/MAX($B$37:$B$116))))</f>
        <v>0.43981585020041519</v>
      </c>
      <c r="K44" s="6" cm="1">
        <f t="array" ref="K44">B44*((MAX($C$37:$C$116/MAX($B$117:$B$316))))</f>
        <v>1.0078120534110893</v>
      </c>
      <c r="L44" s="6" cm="1">
        <f t="array" ref="L44">C44*((MAX($C$37:$C$116/MAX($C$37:$C$116))))</f>
        <v>0.530891325206022</v>
      </c>
      <c r="M44" s="6" cm="1">
        <f t="array" ref="M44">C44*((MAX($C$37:$C$116/MAX($C$117:$C$316))))</f>
        <v>0.52999213815210111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0.66361415650752753</v>
      </c>
      <c r="S44" s="6">
        <f t="shared" si="12"/>
        <v>0.39816849390451647</v>
      </c>
      <c r="T44" s="6">
        <f t="shared" si="13"/>
        <v>0.66249017269012644</v>
      </c>
      <c r="U44" s="6">
        <f t="shared" si="14"/>
        <v>0.39749410361407583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0.54853368855934503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0.68566711069918129</v>
      </c>
      <c r="I45" s="6">
        <f t="shared" si="6"/>
        <v>0.41140026641950878</v>
      </c>
      <c r="J45" s="6" cm="1">
        <f t="array" ref="J45">B45*((MAX($C$37:$C$116/MAX($B$37:$B$116))))</f>
        <v>0.45569562396542546</v>
      </c>
      <c r="K45" s="6" cm="1">
        <f t="array" ref="K45">B45*((MAX($C$37:$C$116/MAX($B$117:$B$316))))</f>
        <v>1.0441996174302712</v>
      </c>
      <c r="L45" s="6" cm="1">
        <f t="array" ref="L45">C45*((MAX($C$37:$C$116/MAX($C$37:$C$116))))</f>
        <v>0.54853368855934503</v>
      </c>
      <c r="M45" s="6" cm="1">
        <f t="array" ref="M45">C45*((MAX($C$37:$C$116/MAX($C$117:$C$316))))</f>
        <v>0.54760462008906896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0.68566711069918129</v>
      </c>
      <c r="S45" s="6">
        <f t="shared" si="12"/>
        <v>0.41140026641950878</v>
      </c>
      <c r="T45" s="6">
        <f t="shared" si="13"/>
        <v>0.68450577511133615</v>
      </c>
      <c r="U45" s="6">
        <f t="shared" si="14"/>
        <v>0.41070346506680172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0.56490995922830201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0.70613744903537756</v>
      </c>
      <c r="I46" s="6">
        <f t="shared" si="6"/>
        <v>0.4236824694212265</v>
      </c>
      <c r="J46" s="6" cm="1">
        <f t="array" ref="J46">B46*((MAX($C$37:$C$116/MAX($B$37:$B$116))))</f>
        <v>0.47172671471945399</v>
      </c>
      <c r="K46" s="6" cm="1">
        <f t="array" ref="K46">B46*((MAX($C$37:$C$116/MAX($B$117:$B$316))))</f>
        <v>1.0809339153958286</v>
      </c>
      <c r="L46" s="6" cm="1">
        <f t="array" ref="L46">C46*((MAX($C$37:$C$116/MAX($C$37:$C$116))))</f>
        <v>0.56490995922830201</v>
      </c>
      <c r="M46" s="6" cm="1">
        <f t="array" ref="M46">C46*((MAX($C$37:$C$116/MAX($C$117:$C$316))))</f>
        <v>0.56395315376200073</v>
      </c>
      <c r="N46" s="3" t="e">
        <f t="shared" si="7"/>
        <v>#N/A</v>
      </c>
      <c r="O46" s="3">
        <f t="shared" si="8"/>
        <v>1.0809339153958286</v>
      </c>
      <c r="P46" s="3" t="e">
        <f t="shared" si="9"/>
        <v>#N/A</v>
      </c>
      <c r="Q46" s="3" t="e">
        <f t="shared" si="10"/>
        <v>#N/A</v>
      </c>
      <c r="R46" s="6">
        <f t="shared" si="11"/>
        <v>0.70613744903537756</v>
      </c>
      <c r="S46" s="6">
        <f t="shared" si="12"/>
        <v>0.4236824694212265</v>
      </c>
      <c r="T46" s="6">
        <f t="shared" si="13"/>
        <v>0.70494144220250088</v>
      </c>
      <c r="U46" s="6">
        <f t="shared" si="14"/>
        <v>0.42296486532150057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0.58229980559179895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0.72787475698974868</v>
      </c>
      <c r="I47" s="4">
        <f>C47-(C47*25%)</f>
        <v>0.43672485419384921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0.80190280429963023</v>
      </c>
      <c r="M47" s="6">
        <f t="shared" ref="M47:M110" si="22">C47*(1/$AD$80)</f>
        <v>0.71676000693434527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1.0023785053745378</v>
      </c>
      <c r="S47" s="6">
        <f>L47-(L47*25%)</f>
        <v>0.6014271032247227</v>
      </c>
      <c r="T47" s="6">
        <f>M47+(M47*25%)</f>
        <v>0.89595000866793162</v>
      </c>
      <c r="U47" s="6">
        <f t="shared" si="14"/>
        <v>0.53757000520075893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0.59914797132588005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0.74893496415735006</v>
      </c>
      <c r="I48" s="4">
        <f t="shared" si="6"/>
        <v>0.44936097849441003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0.82510492667666513</v>
      </c>
      <c r="M48" s="6">
        <f t="shared" si="22"/>
        <v>0.73749862177231151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1.0313811583458314</v>
      </c>
      <c r="S48" s="6">
        <f t="shared" si="12"/>
        <v>0.61882869500749882</v>
      </c>
      <c r="T48" s="6">
        <f t="shared" si="13"/>
        <v>0.92187327721538936</v>
      </c>
      <c r="U48" s="6">
        <f t="shared" si="14"/>
        <v>0.55312396632923366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0.61370473714617602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0.76713092143271999</v>
      </c>
      <c r="I49" s="4">
        <f t="shared" si="6"/>
        <v>0.46027855285963204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0.84515149241605225</v>
      </c>
      <c r="M49" s="6">
        <f t="shared" si="22"/>
        <v>0.75541672421731076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1.0564393655200652</v>
      </c>
      <c r="S49" s="6">
        <f t="shared" si="12"/>
        <v>0.63386361931203916</v>
      </c>
      <c r="T49" s="6">
        <f t="shared" si="13"/>
        <v>0.94427090527163848</v>
      </c>
      <c r="U49" s="6">
        <f t="shared" si="14"/>
        <v>0.56656254316298305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0.62508243838743405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0.7813530479842925</v>
      </c>
      <c r="I50" s="4">
        <f t="shared" si="6"/>
        <v>0.46881182879057554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0.86082007146112949</v>
      </c>
      <c r="M50" s="6">
        <f t="shared" si="22"/>
        <v>0.76942167689335172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1.0760250893264118</v>
      </c>
      <c r="S50" s="6">
        <f t="shared" si="12"/>
        <v>0.64561505359584714</v>
      </c>
      <c r="T50" s="6">
        <f t="shared" si="13"/>
        <v>0.9617770961166896</v>
      </c>
      <c r="U50" s="6">
        <f t="shared" si="14"/>
        <v>0.57706625767001385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0.63396063521913804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0.79245079402392249</v>
      </c>
      <c r="I51" s="4">
        <f t="shared" si="6"/>
        <v>0.47547047641435353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0.87304650682672591</v>
      </c>
      <c r="M51" s="6">
        <f t="shared" si="22"/>
        <v>0.78034995878791513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1.0913081335334074</v>
      </c>
      <c r="S51" s="6">
        <f t="shared" si="12"/>
        <v>0.65478488012004443</v>
      </c>
      <c r="T51" s="6">
        <f t="shared" si="13"/>
        <v>0.97543744848489389</v>
      </c>
      <c r="U51" s="6">
        <f t="shared" si="14"/>
        <v>0.58526246909093638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0.63950602096969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0.79938252621211248</v>
      </c>
      <c r="I52" s="4">
        <f t="shared" si="6"/>
        <v>0.47962951572726753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0.88068322650546849</v>
      </c>
      <c r="M52" s="6">
        <f t="shared" si="22"/>
        <v>0.78717584244930439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1.1008540331318355</v>
      </c>
      <c r="S52" s="6">
        <f t="shared" si="12"/>
        <v>0.66051241987910136</v>
      </c>
      <c r="T52" s="6">
        <f t="shared" si="13"/>
        <v>0.98396980306163051</v>
      </c>
      <c r="U52" s="6">
        <f t="shared" si="14"/>
        <v>0.59038188183697826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0.64078987245244201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0.80098734056555254</v>
      </c>
      <c r="I53" s="4">
        <f t="shared" si="6"/>
        <v>0.48059240433933148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0.88245125749987474</v>
      </c>
      <c r="M53" s="6">
        <f t="shared" si="22"/>
        <v>0.78875615106154029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1.1030640718748435</v>
      </c>
      <c r="S53" s="6">
        <f t="shared" si="12"/>
        <v>0.66183844312490603</v>
      </c>
      <c r="T53" s="6">
        <f t="shared" si="13"/>
        <v>0.98594518882692539</v>
      </c>
      <c r="U53" s="6">
        <f t="shared" si="14"/>
        <v>0.59156711329615519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0.63780147390352304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0.79725184237940383</v>
      </c>
      <c r="I54" s="4">
        <f t="shared" si="6"/>
        <v>0.47835110542764225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0.87833584280502086</v>
      </c>
      <c r="M54" s="6">
        <f t="shared" si="22"/>
        <v>0.78507769445881337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1.097919803506276</v>
      </c>
      <c r="S54" s="6">
        <f t="shared" si="12"/>
        <v>0.65875188210376567</v>
      </c>
      <c r="T54" s="6">
        <f t="shared" si="13"/>
        <v>0.98134711807351671</v>
      </c>
      <c r="U54" s="6">
        <f t="shared" si="14"/>
        <v>0.58880827084411003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0.62822830860623502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0.78528538575779372</v>
      </c>
      <c r="I55" s="4">
        <f t="shared" si="6"/>
        <v>0.47117123145467626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0.86515234519056228</v>
      </c>
      <c r="M55" s="6">
        <f t="shared" si="22"/>
        <v>0.77329396731520872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1.0814404314882029</v>
      </c>
      <c r="S55" s="6">
        <f t="shared" si="12"/>
        <v>0.64886425889292165</v>
      </c>
      <c r="T55" s="6">
        <f t="shared" si="13"/>
        <v>0.96661745914401087</v>
      </c>
      <c r="U55" s="6">
        <f t="shared" si="14"/>
        <v>0.57997047548640657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0.61206391747746203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0.76507989684682753</v>
      </c>
      <c r="I56" s="4">
        <f t="shared" si="6"/>
        <v>0.45904793810809652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0.84289186965633922</v>
      </c>
      <c r="M56" s="6">
        <f t="shared" si="22"/>
        <v>0.75339701906571754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1.0536148370704241</v>
      </c>
      <c r="S56" s="6">
        <f t="shared" si="12"/>
        <v>0.63216890224225442</v>
      </c>
      <c r="T56" s="6">
        <f t="shared" si="13"/>
        <v>0.94174627383214693</v>
      </c>
      <c r="U56" s="6">
        <f t="shared" si="14"/>
        <v>0.56504776429928816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0.58841037449019595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0.73551296811274491</v>
      </c>
      <c r="I57" s="4">
        <f t="shared" si="6"/>
        <v>0.44130778086764699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0.810317854911764</v>
      </c>
      <c r="M57" s="6">
        <f t="shared" si="22"/>
        <v>0.72428158149770361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1.012897318639705</v>
      </c>
      <c r="S57" s="6">
        <f t="shared" si="12"/>
        <v>0.607738391183823</v>
      </c>
      <c r="T57" s="6">
        <f t="shared" si="13"/>
        <v>0.90535197687212954</v>
      </c>
      <c r="U57" s="6">
        <f t="shared" si="14"/>
        <v>0.54321118612327768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0.55885257029653601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0.69856571287067004</v>
      </c>
      <c r="I58" s="4">
        <f t="shared" si="6"/>
        <v>0.41913942772240198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0.76961290216367551</v>
      </c>
      <c r="M58" s="6">
        <f t="shared" si="22"/>
        <v>0.68789851604694285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0.96201612770459444</v>
      </c>
      <c r="S58" s="6">
        <f t="shared" si="12"/>
        <v>0.57720967662275657</v>
      </c>
      <c r="T58" s="6">
        <f t="shared" si="13"/>
        <v>0.85987314505867851</v>
      </c>
      <c r="U58" s="6">
        <f t="shared" si="14"/>
        <v>0.5159238870352072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0.52341950890738198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0.6542743861342275</v>
      </c>
      <c r="I59" s="4">
        <f t="shared" si="6"/>
        <v>0.39256463168053646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0.7208169537192034</v>
      </c>
      <c r="M59" s="6">
        <f t="shared" si="22"/>
        <v>0.64428352410789558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0.90102119214900422</v>
      </c>
      <c r="S59" s="6">
        <f t="shared" si="12"/>
        <v>0.54061271528940258</v>
      </c>
      <c r="T59" s="6">
        <f t="shared" si="13"/>
        <v>0.80535440513486944</v>
      </c>
      <c r="U59" s="6">
        <f t="shared" si="14"/>
        <v>0.48321264308092171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0.48355272301245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0.60444090376556248</v>
      </c>
      <c r="I60" s="4">
        <f t="shared" si="6"/>
        <v>0.36266454225933753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0.66591518816723294</v>
      </c>
      <c r="M60" s="6">
        <f t="shared" si="22"/>
        <v>0.59521100603370447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0.83239398520904118</v>
      </c>
      <c r="S60" s="6">
        <f t="shared" si="12"/>
        <v>0.49943639112542471</v>
      </c>
      <c r="T60" s="6">
        <f t="shared" si="13"/>
        <v>0.74401375754213062</v>
      </c>
      <c r="U60" s="6">
        <f t="shared" si="14"/>
        <v>0.44640825452527833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0.440587184021552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0.55073398002693996</v>
      </c>
      <c r="I61" s="4">
        <f t="shared" si="6"/>
        <v>0.33044038801616399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0.60674603531129145</v>
      </c>
      <c r="M61" s="6">
        <f t="shared" si="22"/>
        <v>0.54232419458482273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0.75843254413911432</v>
      </c>
      <c r="S61" s="6">
        <f t="shared" si="12"/>
        <v>0.45505952648346859</v>
      </c>
      <c r="T61" s="6">
        <f t="shared" si="13"/>
        <v>0.67790524323102841</v>
      </c>
      <c r="U61" s="6">
        <f t="shared" si="14"/>
        <v>0.40674314593861705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0.39851149461860402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0.498139368273255</v>
      </c>
      <c r="I62" s="4">
        <f t="shared" si="6"/>
        <v>0.29888362096395305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0.54880232143563046</v>
      </c>
      <c r="M62" s="6">
        <f t="shared" si="22"/>
        <v>0.49053270996020709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0.68600290179453804</v>
      </c>
      <c r="S62" s="6">
        <f t="shared" si="12"/>
        <v>0.41160174107672287</v>
      </c>
      <c r="T62" s="6">
        <f t="shared" si="13"/>
        <v>0.61316588745025891</v>
      </c>
      <c r="U62" s="6">
        <f t="shared" si="14"/>
        <v>0.36789953247015533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0.358056680252891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0.44757085031611377</v>
      </c>
      <c r="I63" s="4">
        <f t="shared" si="6"/>
        <v>0.26854251018966824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0.4930907639599823</v>
      </c>
      <c r="M63" s="6">
        <f t="shared" si="22"/>
        <v>0.44073638039450047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0.61636345494997791</v>
      </c>
      <c r="S63" s="6">
        <f t="shared" si="12"/>
        <v>0.3698180729699867</v>
      </c>
      <c r="T63" s="6">
        <f t="shared" si="13"/>
        <v>0.55092047549312562</v>
      </c>
      <c r="U63" s="6">
        <f t="shared" si="14"/>
        <v>0.33055228529587533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0.31992469243989302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0.39990586554986629</v>
      </c>
      <c r="I64" s="4">
        <f t="shared" si="6"/>
        <v>0.23994351932991975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0.44057804170398668</v>
      </c>
      <c r="M64" s="6">
        <f t="shared" si="22"/>
        <v>0.39379924665891997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0.55072255212998333</v>
      </c>
      <c r="S64" s="6">
        <f t="shared" si="12"/>
        <v>0.33043353127799002</v>
      </c>
      <c r="T64" s="6">
        <f t="shared" si="13"/>
        <v>0.49224905832364996</v>
      </c>
      <c r="U64" s="6">
        <f t="shared" si="14"/>
        <v>0.29534943499418997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0.28413762855292801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0.35517203569116002</v>
      </c>
      <c r="I65" s="4">
        <f t="shared" si="6"/>
        <v>0.21310322141469601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0.39129458563372166</v>
      </c>
      <c r="M65" s="6">
        <f t="shared" si="22"/>
        <v>0.34974850868260943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0.4891182320421521</v>
      </c>
      <c r="S65" s="6">
        <f t="shared" si="12"/>
        <v>0.29347093922529122</v>
      </c>
      <c r="T65" s="6">
        <f t="shared" si="13"/>
        <v>0.43718563585326176</v>
      </c>
      <c r="U65" s="6">
        <f t="shared" si="14"/>
        <v>0.2623113815119571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0.250667141606088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0.31333392700760998</v>
      </c>
      <c r="I66" s="4">
        <f t="shared" si="6"/>
        <v>0.18800035620456601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0.34520135825119275</v>
      </c>
      <c r="M66" s="6">
        <f t="shared" si="22"/>
        <v>0.30854927381126807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0.43150169781399095</v>
      </c>
      <c r="S66" s="6">
        <f t="shared" si="12"/>
        <v>0.25890101868839455</v>
      </c>
      <c r="T66" s="6">
        <f t="shared" si="13"/>
        <v>0.38568659226408508</v>
      </c>
      <c r="U66" s="6">
        <f t="shared" si="14"/>
        <v>0.23141195535845105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0.22145151778864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0.27681439723579998</v>
      </c>
      <c r="I67" s="4">
        <f t="shared" si="6"/>
        <v>0.16608863834147999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0.30496763252503639</v>
      </c>
      <c r="M67" s="6">
        <f t="shared" si="22"/>
        <v>0.27258740240259904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0.38120954065629548</v>
      </c>
      <c r="S67" s="6">
        <f t="shared" si="12"/>
        <v>0.22872572439377731</v>
      </c>
      <c r="T67" s="6">
        <f t="shared" si="13"/>
        <v>0.34073425300324878</v>
      </c>
      <c r="U67" s="6">
        <f t="shared" si="14"/>
        <v>0.20444055180194928</v>
      </c>
      <c r="V67" s="13">
        <f>$AH$82</f>
        <v>301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0.196048123454857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0.24506015431857125</v>
      </c>
      <c r="I68" s="4">
        <f t="shared" si="6"/>
        <v>0.14703609259114275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0.26998384417517329</v>
      </c>
      <c r="M68" s="6">
        <f t="shared" si="22"/>
        <v>0.2413180512470838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0.33747980521896659</v>
      </c>
      <c r="S68" s="6">
        <f t="shared" si="12"/>
        <v>0.20248788313137997</v>
      </c>
      <c r="T68" s="6">
        <f t="shared" si="13"/>
        <v>0.30164756405885473</v>
      </c>
      <c r="U68" s="6">
        <f t="shared" si="14"/>
        <v>0.18098853843531285</v>
      </c>
      <c r="V68" s="13">
        <f t="shared" ref="V68:V131" si="40">$AH$82</f>
        <v>301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0.17521285471498299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0.21901606839372872</v>
      </c>
      <c r="I69" s="4">
        <f t="shared" si="6"/>
        <v>0.13140964103623726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0.24129096076632348</v>
      </c>
      <c r="M69" s="6">
        <f t="shared" si="22"/>
        <v>0.2156716621824446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0.30161370095790435</v>
      </c>
      <c r="S69" s="6">
        <f t="shared" si="12"/>
        <v>0.1809682205747426</v>
      </c>
      <c r="T69" s="6">
        <f t="shared" si="13"/>
        <v>0.26958957772805575</v>
      </c>
      <c r="U69" s="6">
        <f t="shared" si="14"/>
        <v>0.16175374663683345</v>
      </c>
      <c r="V69" s="13">
        <f t="shared" si="40"/>
        <v>301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0.157517900251749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0.19689737531468626</v>
      </c>
      <c r="I70" s="4">
        <f t="shared" si="6"/>
        <v>0.11813842518881175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0.21692269982967335</v>
      </c>
      <c r="M70" s="6">
        <f t="shared" si="22"/>
        <v>0.1938907246619854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0.27115337478709167</v>
      </c>
      <c r="S70" s="6">
        <f t="shared" si="12"/>
        <v>0.16269202487225501</v>
      </c>
      <c r="T70" s="6">
        <f t="shared" si="13"/>
        <v>0.24236340582748175</v>
      </c>
      <c r="U70" s="6">
        <f t="shared" si="14"/>
        <v>0.14541804349648904</v>
      </c>
      <c r="V70" s="13">
        <f t="shared" si="40"/>
        <v>301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0.144334642954698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0.1804183036933725</v>
      </c>
      <c r="I71" s="4">
        <f t="shared" si="6"/>
        <v>0.1082509822160235</v>
      </c>
      <c r="J71" s="6">
        <f t="shared" si="19"/>
        <v>1</v>
      </c>
      <c r="K71" s="6">
        <f t="shared" si="20"/>
        <v>1</v>
      </c>
      <c r="L71" s="6">
        <f t="shared" si="35"/>
        <v>0.19876763452690444</v>
      </c>
      <c r="M71" s="6">
        <f t="shared" si="22"/>
        <v>0.17766329078529339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0.24845954315863056</v>
      </c>
      <c r="S71" s="6">
        <f t="shared" si="12"/>
        <v>0.14907572589517831</v>
      </c>
      <c r="T71" s="6">
        <f t="shared" si="13"/>
        <v>0.22207911348161674</v>
      </c>
      <c r="U71" s="6">
        <f t="shared" si="14"/>
        <v>0.13324746808897003</v>
      </c>
      <c r="V71" s="13">
        <f t="shared" si="40"/>
        <v>301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0.13443630486449801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0.1680453810806225</v>
      </c>
      <c r="I72" s="4">
        <f t="shared" si="6"/>
        <v>0.10082722864837351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0.18513633155167805</v>
      </c>
      <c r="M72" s="6">
        <f t="shared" si="22"/>
        <v>0.16547930444348141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0.23142041443959757</v>
      </c>
      <c r="S72" s="6">
        <f t="shared" si="12"/>
        <v>0.13885224866375853</v>
      </c>
      <c r="T72" s="6">
        <f t="shared" si="13"/>
        <v>0.20684913055435178</v>
      </c>
      <c r="U72" s="6">
        <f t="shared" si="14"/>
        <v>0.12410947833261106</v>
      </c>
      <c r="V72" s="13">
        <f t="shared" si="40"/>
        <v>301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0.12623949240042301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0.15779936550052875</v>
      </c>
      <c r="I73" s="4">
        <f t="shared" si="6"/>
        <v>9.4679619300317264E-2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0.17384825135975762</v>
      </c>
      <c r="M73" s="6">
        <f t="shared" si="22"/>
        <v>0.15538974696437677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0.21731031419969704</v>
      </c>
      <c r="S73" s="6">
        <f t="shared" si="12"/>
        <v>0.1303861885198182</v>
      </c>
      <c r="T73" s="6">
        <f t="shared" si="13"/>
        <v>0.19423718370547097</v>
      </c>
      <c r="U73" s="6">
        <f t="shared" si="14"/>
        <v>0.11654231022328257</v>
      </c>
      <c r="V73" s="13">
        <f t="shared" si="40"/>
        <v>301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0.121198218701023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0.15149777337627876</v>
      </c>
      <c r="I74" s="4">
        <f t="shared" si="6"/>
        <v>9.0898664025767253E-2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0.16690575974638283</v>
      </c>
      <c r="M74" s="6">
        <f t="shared" si="22"/>
        <v>0.1491843810394001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0.20863219968297853</v>
      </c>
      <c r="S74" s="6">
        <f t="shared" si="12"/>
        <v>0.12517931980978714</v>
      </c>
      <c r="T74" s="6">
        <f t="shared" si="13"/>
        <v>0.18648047629925013</v>
      </c>
      <c r="U74" s="6">
        <f t="shared" si="14"/>
        <v>0.11188828577955007</v>
      </c>
      <c r="V74" s="13">
        <f t="shared" si="40"/>
        <v>301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0.11805295245803001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0.1475661905725375</v>
      </c>
      <c r="I75" s="4">
        <f t="shared" si="6"/>
        <v>8.8539714343522508E-2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0.16257431777043765</v>
      </c>
      <c r="M75" s="6">
        <f t="shared" si="22"/>
        <v>0.14531283405880846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0.20321789721304706</v>
      </c>
      <c r="S75" s="6">
        <f t="shared" si="12"/>
        <v>0.12193073832782825</v>
      </c>
      <c r="T75" s="6">
        <f t="shared" si="13"/>
        <v>0.18164104257351057</v>
      </c>
      <c r="U75" s="6">
        <f t="shared" si="14"/>
        <v>0.10898462554410634</v>
      </c>
      <c r="V75" s="13">
        <f t="shared" si="40"/>
        <v>301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0.11673441876404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0.14591802345505001</v>
      </c>
      <c r="I76" s="4">
        <f t="shared" si="6"/>
        <v>8.7550814073030003E-2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0.16075852484620756</v>
      </c>
      <c r="M76" s="6">
        <f t="shared" si="22"/>
        <v>0.14368983468533805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0.20094815605775945</v>
      </c>
      <c r="S76" s="6">
        <f t="shared" si="12"/>
        <v>0.12056889363465567</v>
      </c>
      <c r="T76" s="6">
        <f t="shared" si="13"/>
        <v>0.17961229335667256</v>
      </c>
      <c r="U76" s="6">
        <f t="shared" si="14"/>
        <v>0.10776737601400355</v>
      </c>
      <c r="V76" s="13">
        <f t="shared" si="40"/>
        <v>301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0.11788123168131801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0.14735153960164751</v>
      </c>
      <c r="I77" s="4">
        <f t="shared" si="6"/>
        <v>8.8410923760988497E-2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0.1623378358566889</v>
      </c>
      <c r="M77" s="6">
        <f t="shared" si="22"/>
        <v>0.14510146083847608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0.20292229482086113</v>
      </c>
      <c r="S77" s="6">
        <f t="shared" si="12"/>
        <v>0.12175337689251667</v>
      </c>
      <c r="T77" s="6">
        <f t="shared" si="13"/>
        <v>0.1813768260480951</v>
      </c>
      <c r="U77" s="6">
        <f t="shared" si="14"/>
        <v>0.10882609562885706</v>
      </c>
      <c r="V77" s="13">
        <f t="shared" si="40"/>
        <v>301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0.12043351921760199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0.15054189902200249</v>
      </c>
      <c r="I78" s="4">
        <f t="shared" si="6"/>
        <v>9.03251394132015E-2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0.16585266878823188</v>
      </c>
      <c r="M78" s="6">
        <f t="shared" si="22"/>
        <v>0.14824310302114199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0.20731583598528985</v>
      </c>
      <c r="S78" s="6">
        <f t="shared" si="12"/>
        <v>0.1243895015911739</v>
      </c>
      <c r="T78" s="6">
        <f t="shared" si="13"/>
        <v>0.18530387877642748</v>
      </c>
      <c r="U78" s="6">
        <f t="shared" si="14"/>
        <v>0.1111823272658565</v>
      </c>
      <c r="V78" s="13">
        <f t="shared" si="40"/>
        <v>301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0.123891737562369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0.15486467195296125</v>
      </c>
      <c r="I79" s="4">
        <f t="shared" si="6"/>
        <v>9.2918803171776754E-2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0.1706150866388281</v>
      </c>
      <c r="M79" s="6">
        <f t="shared" si="22"/>
        <v>0.15249986660061207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0.21326885829853512</v>
      </c>
      <c r="S79" s="6">
        <f t="shared" si="12"/>
        <v>0.12796131497912108</v>
      </c>
      <c r="T79" s="6">
        <f t="shared" si="13"/>
        <v>0.1906248332507651</v>
      </c>
      <c r="U79" s="6">
        <f t="shared" si="14"/>
        <v>0.11437489995045905</v>
      </c>
      <c r="V79" s="13">
        <f t="shared" si="40"/>
        <v>301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0.12914488624534701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0.16143110780668377</v>
      </c>
      <c r="I80" s="4">
        <f t="shared" si="6"/>
        <v>9.6858664684010248E-2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0.17784935774768024</v>
      </c>
      <c r="M80" s="6">
        <f t="shared" si="22"/>
        <v>0.15896603205401075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0.22231169718460031</v>
      </c>
      <c r="S80" s="6">
        <f t="shared" si="12"/>
        <v>0.13338701831076016</v>
      </c>
      <c r="T80" s="6">
        <f t="shared" si="13"/>
        <v>0.19870754006751343</v>
      </c>
      <c r="U80" s="6">
        <f t="shared" si="14"/>
        <v>0.11922452404050807</v>
      </c>
      <c r="V80" s="13">
        <f t="shared" si="40"/>
        <v>301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0.72614761099429104</v>
      </c>
      <c r="AI80" s="93">
        <v>0.72614761099429104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0.13585760072945499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0.16982200091181873</v>
      </c>
      <c r="I81" s="4">
        <f t="shared" si="6"/>
        <v>0.10189320054709125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0.18709364139259435</v>
      </c>
      <c r="M81" s="6">
        <f t="shared" si="22"/>
        <v>0.16722879503963056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0.23386705174074293</v>
      </c>
      <c r="S81" s="6">
        <f t="shared" si="12"/>
        <v>0.14032023104444577</v>
      </c>
      <c r="T81" s="6">
        <f t="shared" si="13"/>
        <v>0.20903599379953819</v>
      </c>
      <c r="U81" s="6">
        <f t="shared" si="14"/>
        <v>0.12542159627972294</v>
      </c>
      <c r="V81" s="13">
        <f t="shared" si="40"/>
        <v>301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0.14334198297675799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0.17917747872094747</v>
      </c>
      <c r="I82" s="4">
        <f t="shared" si="6"/>
        <v>0.10750648723256849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0.19740061222605185</v>
      </c>
      <c r="M82" s="6">
        <f t="shared" si="22"/>
        <v>0.17644141338495897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0.24675076528256482</v>
      </c>
      <c r="S82" s="6">
        <f t="shared" si="12"/>
        <v>0.14805045916953888</v>
      </c>
      <c r="T82" s="6">
        <f t="shared" si="13"/>
        <v>0.22055176673119872</v>
      </c>
      <c r="U82" s="6">
        <f t="shared" si="14"/>
        <v>0.13233106003871922</v>
      </c>
      <c r="V82" s="13">
        <f t="shared" si="40"/>
        <v>301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301</v>
      </c>
      <c r="AI82" s="99">
        <v>301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0.15144779752124199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0.1893097469015525</v>
      </c>
      <c r="I83" s="4">
        <f t="shared" si="6"/>
        <v>0.11358584814093149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0.2085633764102994</v>
      </c>
      <c r="M83" s="6">
        <f t="shared" si="22"/>
        <v>0.18641896040338563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0.26070422051287423</v>
      </c>
      <c r="S83" s="6">
        <f t="shared" si="12"/>
        <v>0.15642253230772454</v>
      </c>
      <c r="T83" s="6">
        <f t="shared" si="13"/>
        <v>0.23302370050423205</v>
      </c>
      <c r="U83" s="6">
        <f t="shared" si="14"/>
        <v>0.1398142203025392</v>
      </c>
      <c r="V83" s="13">
        <f t="shared" si="40"/>
        <v>301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0.161662024543825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0.20207753067978124</v>
      </c>
      <c r="I84" s="4">
        <f t="shared" si="6"/>
        <v>0.12124651840786875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0.22262969965909038</v>
      </c>
      <c r="M84" s="6">
        <f t="shared" si="22"/>
        <v>0.19899177832506601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0.27828712457386295</v>
      </c>
      <c r="S84" s="6">
        <f t="shared" si="12"/>
        <v>0.16697227474431778</v>
      </c>
      <c r="T84" s="6">
        <f t="shared" si="13"/>
        <v>0.24873972290633251</v>
      </c>
      <c r="U84" s="6">
        <f t="shared" si="14"/>
        <v>0.14924383374379951</v>
      </c>
      <c r="V84" s="13">
        <f t="shared" si="40"/>
        <v>301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0.172761966728221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0.21595245841027624</v>
      </c>
      <c r="I85" s="4">
        <f t="shared" si="6"/>
        <v>0.12957147504616576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0.2379157682439573</v>
      </c>
      <c r="M85" s="6">
        <f t="shared" si="22"/>
        <v>0.2126548339549279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0.29739471030494663</v>
      </c>
      <c r="S85" s="6">
        <f t="shared" si="12"/>
        <v>0.17843682618296797</v>
      </c>
      <c r="T85" s="6">
        <f t="shared" si="13"/>
        <v>0.26581854244365988</v>
      </c>
      <c r="U85" s="6">
        <f t="shared" si="14"/>
        <v>0.15949112546619593</v>
      </c>
      <c r="V85" s="13">
        <f t="shared" si="40"/>
        <v>301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0.185307975190622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0.23163496898827751</v>
      </c>
      <c r="I86" s="4">
        <f t="shared" si="6"/>
        <v>0.1389809813929665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0.25519325876027554</v>
      </c>
      <c r="M86" s="6">
        <f t="shared" si="22"/>
        <v>0.22809787038762896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0.31899157345034446</v>
      </c>
      <c r="S86" s="6">
        <f t="shared" si="12"/>
        <v>0.19139494407020666</v>
      </c>
      <c r="T86" s="6">
        <f t="shared" si="13"/>
        <v>0.28512233798453623</v>
      </c>
      <c r="U86" s="6">
        <f t="shared" si="14"/>
        <v>0.17107340279072172</v>
      </c>
      <c r="V86" s="13">
        <f t="shared" si="40"/>
        <v>301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0.19906373782485401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0.2488296722810675</v>
      </c>
      <c r="I87" s="4">
        <f t="shared" si="6"/>
        <v>0.14929780336864051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0.27413673860646914</v>
      </c>
      <c r="M87" s="6">
        <f t="shared" si="22"/>
        <v>0.24503000813938197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0.34267092325808646</v>
      </c>
      <c r="S87" s="6">
        <f t="shared" si="12"/>
        <v>0.20560255395485186</v>
      </c>
      <c r="T87" s="6">
        <f t="shared" si="13"/>
        <v>0.30628751017422745</v>
      </c>
      <c r="U87" s="6">
        <f t="shared" si="14"/>
        <v>0.18377250610453649</v>
      </c>
      <c r="V87" s="13">
        <f t="shared" si="40"/>
        <v>301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0.21499128567997999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0.26873910709997501</v>
      </c>
      <c r="I88" s="4">
        <f t="shared" si="6"/>
        <v>0.16124346425998498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0.29607105005220524</v>
      </c>
      <c r="M88" s="6">
        <f t="shared" si="22"/>
        <v>0.26463542308449733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0.37008881256525655</v>
      </c>
      <c r="S88" s="6">
        <f t="shared" si="12"/>
        <v>0.22205328753915393</v>
      </c>
      <c r="T88" s="6">
        <f t="shared" si="13"/>
        <v>0.33079427885562168</v>
      </c>
      <c r="U88" s="6">
        <f t="shared" si="14"/>
        <v>0.19847656731337299</v>
      </c>
      <c r="V88" s="13">
        <f t="shared" si="40"/>
        <v>301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0.23147304226062601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0.28934130282578252</v>
      </c>
      <c r="I89" s="4">
        <f t="shared" si="6"/>
        <v>0.1736047816954695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0.31876857921997054</v>
      </c>
      <c r="M89" s="6">
        <f t="shared" si="22"/>
        <v>0.2849230203798937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0.39846072402496319</v>
      </c>
      <c r="S89" s="6">
        <f t="shared" si="12"/>
        <v>0.23907643441497789</v>
      </c>
      <c r="T89" s="6">
        <f t="shared" si="13"/>
        <v>0.35615377547486715</v>
      </c>
      <c r="U89" s="6">
        <f t="shared" si="14"/>
        <v>0.21369226528492027</v>
      </c>
      <c r="V89" s="13">
        <f t="shared" si="40"/>
        <v>301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0.248927120186657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0.31115890023332127</v>
      </c>
      <c r="I90" s="4">
        <f t="shared" si="6"/>
        <v>0.18669534013999275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0.34280512173800165</v>
      </c>
      <c r="M90" s="6">
        <f t="shared" si="22"/>
        <v>0.30640746000216029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0.42850640217250208</v>
      </c>
      <c r="S90" s="6">
        <f t="shared" si="12"/>
        <v>0.25710384130350122</v>
      </c>
      <c r="T90" s="6">
        <f t="shared" si="13"/>
        <v>0.38300932500270035</v>
      </c>
      <c r="U90" s="6">
        <f t="shared" si="14"/>
        <v>0.22980559500162023</v>
      </c>
      <c r="V90" s="13">
        <f t="shared" si="40"/>
        <v>301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0.26837037028423599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0.33546296285529498</v>
      </c>
      <c r="I91" s="4">
        <f t="shared" si="6"/>
        <v>0.20127777771317701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0.36958101386130693</v>
      </c>
      <c r="M91" s="6">
        <f t="shared" si="22"/>
        <v>0.3303403961648359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0.46197626732663366</v>
      </c>
      <c r="S91" s="6">
        <f t="shared" si="12"/>
        <v>0.2771857603959802</v>
      </c>
      <c r="T91" s="6">
        <f t="shared" si="13"/>
        <v>0.41292549520604488</v>
      </c>
      <c r="U91" s="6">
        <f t="shared" si="14"/>
        <v>0.24775529712362693</v>
      </c>
      <c r="V91" s="13">
        <f t="shared" si="40"/>
        <v>301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0.28876967862129499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0.36096209827661874</v>
      </c>
      <c r="I92" s="4">
        <f t="shared" si="6"/>
        <v>0.21657725896597124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0.39767352291621777</v>
      </c>
      <c r="M92" s="6">
        <f t="shared" si="22"/>
        <v>0.35545015619689757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0.49709190364527223</v>
      </c>
      <c r="S92" s="6">
        <f t="shared" si="12"/>
        <v>0.29825514218716331</v>
      </c>
      <c r="T92" s="6">
        <f t="shared" si="13"/>
        <v>0.44431269524612194</v>
      </c>
      <c r="U92" s="6">
        <f t="shared" si="14"/>
        <v>0.26658761714767321</v>
      </c>
      <c r="V92" s="13">
        <f t="shared" si="40"/>
        <v>301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0.31091696893257997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0.38864621116572495</v>
      </c>
      <c r="I93" s="4">
        <f t="shared" si="6"/>
        <v>0.23318772669943499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0.42817323120687706</v>
      </c>
      <c r="M93" s="6">
        <f t="shared" si="22"/>
        <v>0.38271152878306963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0.53521653900859634</v>
      </c>
      <c r="S93" s="6">
        <f t="shared" si="12"/>
        <v>0.32112992340515778</v>
      </c>
      <c r="T93" s="6">
        <f t="shared" si="13"/>
        <v>0.47838941097883703</v>
      </c>
      <c r="U93" s="6">
        <f t="shared" si="14"/>
        <v>0.28703364658730224</v>
      </c>
      <c r="V93" s="13">
        <f t="shared" si="40"/>
        <v>301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0.33391707946051202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0.41739634932564001</v>
      </c>
      <c r="I94" s="4">
        <f t="shared" si="6"/>
        <v>0.25043780959538403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0.45984738420235233</v>
      </c>
      <c r="M94" s="6">
        <f t="shared" si="22"/>
        <v>0.41102264828402291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0.5748092302529404</v>
      </c>
      <c r="S94" s="6">
        <f t="shared" si="12"/>
        <v>0.34488553815176426</v>
      </c>
      <c r="T94" s="6">
        <f t="shared" si="13"/>
        <v>0.51377831035502863</v>
      </c>
      <c r="U94" s="6">
        <f t="shared" si="14"/>
        <v>0.30826698621301718</v>
      </c>
      <c r="V94" s="13">
        <f t="shared" si="40"/>
        <v>301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0.35699390252416602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0.44624237815520751</v>
      </c>
      <c r="I95" s="4">
        <f t="shared" si="6"/>
        <v>0.26774542689312453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0.49162718036811487</v>
      </c>
      <c r="M95" s="6">
        <f t="shared" si="22"/>
        <v>0.43942819419059748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0.61453397546014354</v>
      </c>
      <c r="S95" s="6">
        <f t="shared" si="12"/>
        <v>0.36872038527608614</v>
      </c>
      <c r="T95" s="6">
        <f t="shared" si="13"/>
        <v>0.54928524273824686</v>
      </c>
      <c r="U95" s="6">
        <f t="shared" si="14"/>
        <v>0.32957114564294809</v>
      </c>
      <c r="V95" s="13">
        <f t="shared" si="40"/>
        <v>301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0.38028951381866699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0.47536189227333375</v>
      </c>
      <c r="I96" s="4">
        <f t="shared" si="6"/>
        <v>0.28521713536400023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0.52370827647280771</v>
      </c>
      <c r="M96" s="6">
        <f t="shared" si="22"/>
        <v>0.46810304922685597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0.65463534559100967</v>
      </c>
      <c r="S96" s="6">
        <f t="shared" si="12"/>
        <v>0.39278120735460575</v>
      </c>
      <c r="T96" s="6">
        <f t="shared" si="13"/>
        <v>0.58512881153356999</v>
      </c>
      <c r="U96" s="6">
        <f t="shared" si="14"/>
        <v>0.35107728692014195</v>
      </c>
      <c r="V96" s="13">
        <f t="shared" si="40"/>
        <v>301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0.40475673804536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0.50594592255670001</v>
      </c>
      <c r="I97" s="4">
        <f t="shared" si="6"/>
        <v>0.30356755353401998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0.55740283644414856</v>
      </c>
      <c r="M97" s="6">
        <f t="shared" si="22"/>
        <v>0.49822005706024419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0.69675354555518565</v>
      </c>
      <c r="S97" s="6">
        <f t="shared" si="12"/>
        <v>0.41805212733311142</v>
      </c>
      <c r="T97" s="6">
        <f t="shared" si="13"/>
        <v>0.6227750713253053</v>
      </c>
      <c r="U97" s="6">
        <f t="shared" si="14"/>
        <v>0.37366504279518314</v>
      </c>
      <c r="V97" s="13">
        <f t="shared" si="40"/>
        <v>301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0.42930680462241899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0.53663350577802371</v>
      </c>
      <c r="I98" s="4">
        <f t="shared" si="6"/>
        <v>0.32198010346681427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0.59121148114029143</v>
      </c>
      <c r="M98" s="6">
        <f t="shared" si="22"/>
        <v>0.52843903656364255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0.73901435142536431</v>
      </c>
      <c r="S98" s="6">
        <f t="shared" si="12"/>
        <v>0.44340861085521854</v>
      </c>
      <c r="T98" s="6">
        <f t="shared" si="13"/>
        <v>0.66054879570455316</v>
      </c>
      <c r="U98" s="6">
        <f t="shared" si="14"/>
        <v>0.39632927742273194</v>
      </c>
      <c r="V98" s="13">
        <f t="shared" si="40"/>
        <v>301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0.45275109654010998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0.56593887067513748</v>
      </c>
      <c r="I99" s="4">
        <f t="shared" si="6"/>
        <v>0.33956332240508247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0.62349732986131046</v>
      </c>
      <c r="M99" s="6">
        <f t="shared" si="22"/>
        <v>0.55729690441131763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0.77937166232663802</v>
      </c>
      <c r="S99" s="6">
        <f t="shared" si="12"/>
        <v>0.46762299739598284</v>
      </c>
      <c r="T99" s="6">
        <f t="shared" si="13"/>
        <v>0.69662113051414698</v>
      </c>
      <c r="U99" s="6">
        <f t="shared" si="14"/>
        <v>0.41797267830848822</v>
      </c>
      <c r="V99" s="13">
        <f t="shared" si="40"/>
        <v>301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0.47655863598520598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0.5956982949815075</v>
      </c>
      <c r="I100" s="4">
        <f t="shared" si="6"/>
        <v>0.35741897698890446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0.65628341782006183</v>
      </c>
      <c r="M100" s="6">
        <f t="shared" si="22"/>
        <v>0.58660189811711849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0.82035427227507729</v>
      </c>
      <c r="S100" s="6">
        <f t="shared" si="12"/>
        <v>0.49221256336504637</v>
      </c>
      <c r="T100" s="6">
        <f t="shared" si="13"/>
        <v>0.73325237264639809</v>
      </c>
      <c r="U100" s="6">
        <f t="shared" si="14"/>
        <v>0.4399514235878389</v>
      </c>
      <c r="V100" s="13">
        <f t="shared" si="40"/>
        <v>301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0.50037676466974401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0.62547095583718004</v>
      </c>
      <c r="I101" s="4">
        <f t="shared" si="6"/>
        <v>0.37528257350230798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0.689084088543091</v>
      </c>
      <c r="M101" s="6">
        <f t="shared" si="22"/>
        <v>0.61591992624824965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0.86135511067886372</v>
      </c>
      <c r="S101" s="6">
        <f t="shared" si="12"/>
        <v>0.51681306640731828</v>
      </c>
      <c r="T101" s="6">
        <f t="shared" si="13"/>
        <v>0.76989990781031203</v>
      </c>
      <c r="U101" s="6">
        <f t="shared" si="14"/>
        <v>0.46193994468618726</v>
      </c>
      <c r="V101" s="13">
        <f t="shared" si="40"/>
        <v>301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0.52379256231585702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0.65474070289482134</v>
      </c>
      <c r="I102" s="4">
        <f t="shared" ref="I102:I165" si="43">C102-(C102*25%)</f>
        <v>0.39284442173689277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0.72133069693453156</v>
      </c>
      <c r="M102" s="6">
        <f t="shared" si="22"/>
        <v>0.64474272014587752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0.90166337116816442</v>
      </c>
      <c r="S102" s="6">
        <f t="shared" ref="S102:S116" si="45">L102-(L102*25%)</f>
        <v>0.5409980227008987</v>
      </c>
      <c r="T102" s="6">
        <f t="shared" ref="T102:T165" si="46">M102+(M102*25%)</f>
        <v>0.8059284001823469</v>
      </c>
      <c r="U102" s="6">
        <f t="shared" ref="U102:U116" si="47">M102-(M102*25%)</f>
        <v>0.48355704010940814</v>
      </c>
      <c r="V102" s="13">
        <f t="shared" si="40"/>
        <v>301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0.54595440815695195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0.68244301019618991</v>
      </c>
      <c r="I103" s="4">
        <f t="shared" si="43"/>
        <v>0.40946580611771399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0.7518504500887826</v>
      </c>
      <c r="M103" s="6">
        <f t="shared" si="22"/>
        <v>0.67202200931307421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0.93981306261097819</v>
      </c>
      <c r="S103" s="6">
        <f t="shared" si="45"/>
        <v>0.563887837566587</v>
      </c>
      <c r="T103" s="6">
        <f t="shared" si="46"/>
        <v>0.84002751164134271</v>
      </c>
      <c r="U103" s="6">
        <f t="shared" si="47"/>
        <v>0.50401650698480571</v>
      </c>
      <c r="V103" s="13">
        <f t="shared" si="40"/>
        <v>301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0.56697732524375699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0.70872165655469621</v>
      </c>
      <c r="I104" s="4">
        <f t="shared" si="43"/>
        <v>0.42523299393281777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0.78080174975362493</v>
      </c>
      <c r="M104" s="6">
        <f t="shared" si="22"/>
        <v>0.69789937704051896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0.97600218719203113</v>
      </c>
      <c r="S104" s="6">
        <f t="shared" si="45"/>
        <v>0.58560131231521872</v>
      </c>
      <c r="T104" s="6">
        <f t="shared" si="46"/>
        <v>0.87237422130064868</v>
      </c>
      <c r="U104" s="6">
        <f t="shared" si="47"/>
        <v>0.52342453278038925</v>
      </c>
      <c r="V104" s="13">
        <f t="shared" si="40"/>
        <v>301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0.58633240655692698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0.73291550819615869</v>
      </c>
      <c r="I105" s="4">
        <f t="shared" si="43"/>
        <v>0.43974930491769526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0.80745622195751698</v>
      </c>
      <c r="M105" s="6">
        <f t="shared" si="22"/>
        <v>0.72172378515987812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1.0093202774468963</v>
      </c>
      <c r="S105" s="6">
        <f t="shared" si="45"/>
        <v>0.60559216646813774</v>
      </c>
      <c r="T105" s="6">
        <f t="shared" si="46"/>
        <v>0.9021547314498477</v>
      </c>
      <c r="U105" s="6">
        <f t="shared" si="47"/>
        <v>0.54129283886990853</v>
      </c>
      <c r="V105" s="13">
        <f t="shared" si="40"/>
        <v>301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0.60549490315513199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0.75686862894391504</v>
      </c>
      <c r="I106" s="4">
        <f t="shared" si="43"/>
        <v>0.45412117736634899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0.8338454798825915</v>
      </c>
      <c r="M106" s="6">
        <f t="shared" si="22"/>
        <v>0.74531113838018326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1.0423068498532393</v>
      </c>
      <c r="S106" s="6">
        <f t="shared" si="45"/>
        <v>0.6253841099119436</v>
      </c>
      <c r="T106" s="6">
        <f t="shared" si="46"/>
        <v>0.9316389229752291</v>
      </c>
      <c r="U106" s="6">
        <f t="shared" si="47"/>
        <v>0.55898335378513742</v>
      </c>
      <c r="V106" s="13">
        <f t="shared" si="40"/>
        <v>301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0.62496407918585095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0.78120509898231372</v>
      </c>
      <c r="I107" s="4">
        <f t="shared" si="43"/>
        <v>0.46872305938938819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0.8606570753983579</v>
      </c>
      <c r="M107" s="6">
        <f t="shared" si="22"/>
        <v>0.76927598709347067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1.0758213442479474</v>
      </c>
      <c r="S107" s="6">
        <f t="shared" si="45"/>
        <v>0.64549280654876839</v>
      </c>
      <c r="T107" s="6">
        <f t="shared" si="46"/>
        <v>0.96159498386683828</v>
      </c>
      <c r="U107" s="6">
        <f t="shared" si="47"/>
        <v>0.57695699032010306</v>
      </c>
      <c r="V107" s="13">
        <f t="shared" si="40"/>
        <v>301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0.64277960046359395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0.80347450057949243</v>
      </c>
      <c r="I108" s="4">
        <f t="shared" si="43"/>
        <v>0.48208470034769546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0.88519137256880331</v>
      </c>
      <c r="M108" s="6">
        <f t="shared" si="22"/>
        <v>0.79120533179176789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1.1064892157110042</v>
      </c>
      <c r="S108" s="6">
        <f t="shared" si="45"/>
        <v>0.66389352942660251</v>
      </c>
      <c r="T108" s="6">
        <f t="shared" si="46"/>
        <v>0.98900666473970988</v>
      </c>
      <c r="U108" s="6">
        <f t="shared" si="47"/>
        <v>0.59340399884382589</v>
      </c>
      <c r="V108" s="13">
        <f t="shared" si="40"/>
        <v>301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0.658713142791021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0.82339142848877622</v>
      </c>
      <c r="I109" s="4">
        <f t="shared" si="43"/>
        <v>0.49403485709326578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0.90713393918499008</v>
      </c>
      <c r="M109" s="6">
        <f t="shared" si="22"/>
        <v>0.81081812540671416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1.1339174239812375</v>
      </c>
      <c r="S109" s="6">
        <f t="shared" si="45"/>
        <v>0.68035045438874253</v>
      </c>
      <c r="T109" s="6">
        <f t="shared" si="46"/>
        <v>1.0135226567583926</v>
      </c>
      <c r="U109" s="6">
        <f t="shared" si="47"/>
        <v>0.60811359405503562</v>
      </c>
      <c r="V109" s="13">
        <f t="shared" si="40"/>
        <v>301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0.67298957234630796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0.84123696543288495</v>
      </c>
      <c r="I110" s="4">
        <f t="shared" si="43"/>
        <v>0.50474217925973097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0.92679444531230304</v>
      </c>
      <c r="M110" s="6">
        <f t="shared" si="22"/>
        <v>0.82839115848826483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1.1584930566403788</v>
      </c>
      <c r="S110" s="6">
        <f t="shared" si="45"/>
        <v>0.69509583398422725</v>
      </c>
      <c r="T110" s="6">
        <f t="shared" si="46"/>
        <v>1.0354889481103311</v>
      </c>
      <c r="U110" s="6">
        <f t="shared" si="47"/>
        <v>0.62129336886619857</v>
      </c>
      <c r="V110" s="13">
        <f t="shared" si="40"/>
        <v>301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0.68633865689659701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0.85792332112074621</v>
      </c>
      <c r="I111" s="4">
        <f t="shared" si="43"/>
        <v>0.51475399267244781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0.94517787637807571</v>
      </c>
      <c r="M111" s="6">
        <f t="shared" ref="M111:M174" si="53">C111*(1/$AD$80)</f>
        <v>0.84482271117461372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1.1814723454725946</v>
      </c>
      <c r="S111" s="6">
        <f t="shared" si="45"/>
        <v>0.70888340728355681</v>
      </c>
      <c r="T111" s="6">
        <f t="shared" si="46"/>
        <v>1.0560283889682671</v>
      </c>
      <c r="U111" s="6">
        <f t="shared" si="47"/>
        <v>0.63361703338096032</v>
      </c>
      <c r="V111" s="13">
        <f t="shared" si="40"/>
        <v>301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0.69764763523592699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0.87205954404490871</v>
      </c>
      <c r="I112" s="4">
        <f t="shared" si="43"/>
        <v>0.52323572642694527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0.96075181502099838</v>
      </c>
      <c r="M112" s="6">
        <f t="shared" si="53"/>
        <v>0.85874307198373412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1.200939768776248</v>
      </c>
      <c r="S112" s="6">
        <f t="shared" si="45"/>
        <v>0.72056386126574878</v>
      </c>
      <c r="T112" s="6">
        <f t="shared" si="46"/>
        <v>1.0734288399796676</v>
      </c>
      <c r="U112" s="6">
        <f t="shared" si="47"/>
        <v>0.64405730398780059</v>
      </c>
      <c r="V112" s="13">
        <f t="shared" si="40"/>
        <v>301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0.70809478516344904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0.88511848145431127</v>
      </c>
      <c r="I113" s="4">
        <f t="shared" si="43"/>
        <v>0.53107108887258681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0.9751389034990795</v>
      </c>
      <c r="M113" s="6">
        <f t="shared" si="53"/>
        <v>0.87160259757963321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1.2189236293738495</v>
      </c>
      <c r="S113" s="6">
        <f t="shared" si="45"/>
        <v>0.73135417762430965</v>
      </c>
      <c r="T113" s="6">
        <f t="shared" si="46"/>
        <v>1.0895032469745416</v>
      </c>
      <c r="U113" s="6">
        <f t="shared" si="47"/>
        <v>0.65370194818472493</v>
      </c>
      <c r="V113" s="13">
        <f t="shared" si="40"/>
        <v>301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0.71536388666324802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0.89420485832906005</v>
      </c>
      <c r="I114" s="4">
        <f t="shared" si="43"/>
        <v>0.53652291499743598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0.98514940465578726</v>
      </c>
      <c r="M114" s="6">
        <f t="shared" si="53"/>
        <v>0.88055022419975071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1.2314367558197341</v>
      </c>
      <c r="S114" s="6">
        <f t="shared" si="45"/>
        <v>0.73886205349184042</v>
      </c>
      <c r="T114" s="6">
        <f t="shared" si="46"/>
        <v>1.1006877802496884</v>
      </c>
      <c r="U114" s="6">
        <f t="shared" si="47"/>
        <v>0.66041266814981303</v>
      </c>
      <c r="V114" s="13">
        <f t="shared" si="40"/>
        <v>301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0.72067695067735105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0.90084618834668884</v>
      </c>
      <c r="I115" s="4">
        <f t="shared" si="43"/>
        <v>0.54050771300801326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0.99246618699268441</v>
      </c>
      <c r="M115" s="6">
        <f t="shared" si="53"/>
        <v>0.88709014017262444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1.2405827337408555</v>
      </c>
      <c r="S115" s="6">
        <f t="shared" si="45"/>
        <v>0.74434964024451333</v>
      </c>
      <c r="T115" s="6">
        <f t="shared" si="46"/>
        <v>1.1088626752157806</v>
      </c>
      <c r="U115" s="6">
        <f t="shared" si="47"/>
        <v>0.66531760512946836</v>
      </c>
      <c r="V115" s="13">
        <f t="shared" si="40"/>
        <v>301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0.72491771233134294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0.90614714041417865</v>
      </c>
      <c r="I116" s="4">
        <f t="shared" si="43"/>
        <v>0.54368828424850724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0.99830626907762732</v>
      </c>
      <c r="M116" s="6">
        <f t="shared" si="53"/>
        <v>0.892310145955441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1.2478828363470342</v>
      </c>
      <c r="S116" s="6">
        <f t="shared" si="45"/>
        <v>0.74872970180822052</v>
      </c>
      <c r="T116" s="6">
        <f t="shared" si="46"/>
        <v>1.1153876824443012</v>
      </c>
      <c r="U116" s="6">
        <f t="shared" si="47"/>
        <v>0.66923260946658081</v>
      </c>
      <c r="V116" s="13">
        <f t="shared" si="40"/>
        <v>301</v>
      </c>
      <c r="W116" s="6" t="str">
        <f t="shared" si="41"/>
        <v>W/IN 98%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0.72614761099429104</v>
      </c>
      <c r="D117" s="3" t="e">
        <f t="shared" si="31"/>
        <v>#N/A</v>
      </c>
      <c r="E117" s="54" t="e">
        <f t="shared" si="32"/>
        <v>#N/A</v>
      </c>
      <c r="F117" s="3">
        <f t="shared" si="33"/>
        <v>0.72614761099429104</v>
      </c>
      <c r="G117" s="54">
        <f t="shared" si="34"/>
        <v>301</v>
      </c>
      <c r="H117" s="4">
        <f t="shared" si="42"/>
        <v>0.90768451374286374</v>
      </c>
      <c r="I117" s="4">
        <f t="shared" si="43"/>
        <v>0.54461070824571833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1</v>
      </c>
      <c r="M117" s="6">
        <f t="shared" si="53"/>
        <v>0.8938240433768686</v>
      </c>
      <c r="N117" s="3" t="e">
        <f t="shared" si="36"/>
        <v>#N/A</v>
      </c>
      <c r="O117" s="3" t="e">
        <f t="shared" si="37"/>
        <v>#N/A</v>
      </c>
      <c r="P117" s="3">
        <f t="shared" si="38"/>
        <v>1</v>
      </c>
      <c r="Q117" s="3">
        <f t="shared" si="39"/>
        <v>0.8938240433768686</v>
      </c>
      <c r="R117" s="6">
        <f>L117+(L117*25%)</f>
        <v>1.25</v>
      </c>
      <c r="S117" s="6">
        <f>L117-(L117*25%)</f>
        <v>0.75</v>
      </c>
      <c r="T117" s="6">
        <f t="shared" si="46"/>
        <v>1.1172800542210857</v>
      </c>
      <c r="U117" s="6">
        <f>M117-(M117*25%)</f>
        <v>0.67036803253265143</v>
      </c>
      <c r="V117" s="13">
        <f t="shared" si="40"/>
        <v>301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0.72527238284598095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0.90659047855747621</v>
      </c>
      <c r="I118" s="4">
        <f t="shared" si="43"/>
        <v>0.54395428713448568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0.99879469664974641</v>
      </c>
      <c r="M118" s="6">
        <f t="shared" si="53"/>
        <v>0.89274671426284924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1.248493370812183</v>
      </c>
      <c r="S118" s="6">
        <f t="shared" ref="S118:S181" si="55">L118-(L118*25%)</f>
        <v>0.74909602248730978</v>
      </c>
      <c r="T118" s="6">
        <f t="shared" si="46"/>
        <v>1.1159333928285615</v>
      </c>
      <c r="U118" s="6">
        <f t="shared" ref="U118:U181" si="56">M118-(M118*25%)</f>
        <v>0.66956003569713696</v>
      </c>
      <c r="V118" s="13">
        <f t="shared" si="40"/>
        <v>301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0.72363351257939701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0.90454189072424629</v>
      </c>
      <c r="I119" s="4">
        <f t="shared" si="43"/>
        <v>0.54272513443454773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0.99653775847110271</v>
      </c>
      <c r="M119" s="6">
        <f t="shared" si="53"/>
        <v>0.89072940865436223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1.2456721980888783</v>
      </c>
      <c r="S119" s="6">
        <f t="shared" si="55"/>
        <v>0.747403318853327</v>
      </c>
      <c r="T119" s="6">
        <f t="shared" si="46"/>
        <v>1.1134117608179528</v>
      </c>
      <c r="U119" s="6">
        <f t="shared" si="56"/>
        <v>0.66804705649077167</v>
      </c>
      <c r="V119" s="13">
        <f t="shared" si="40"/>
        <v>301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0.71901939720510699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0.89877424650638371</v>
      </c>
      <c r="I120" s="4">
        <f t="shared" si="43"/>
        <v>0.53926454790383027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0.99018351960226991</v>
      </c>
      <c r="M120" s="6">
        <f t="shared" si="53"/>
        <v>0.88504983717603969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1.2377293995028373</v>
      </c>
      <c r="S120" s="6">
        <f t="shared" si="55"/>
        <v>0.74263763970170249</v>
      </c>
      <c r="T120" s="6">
        <f t="shared" si="46"/>
        <v>1.1063122964700496</v>
      </c>
      <c r="U120" s="6">
        <f t="shared" si="56"/>
        <v>0.66378737788202979</v>
      </c>
      <c r="V120" s="13">
        <f t="shared" si="40"/>
        <v>301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0.71064851880122804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0.88831064850153507</v>
      </c>
      <c r="I121" s="4">
        <f t="shared" si="43"/>
        <v>0.532986389100921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0.97865572790105226</v>
      </c>
      <c r="M121" s="6">
        <f t="shared" si="53"/>
        <v>0.87474601978645106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1.2233196598763154</v>
      </c>
      <c r="S121" s="6">
        <f t="shared" si="55"/>
        <v>0.73399179592578923</v>
      </c>
      <c r="T121" s="6">
        <f t="shared" si="46"/>
        <v>1.0934325247330638</v>
      </c>
      <c r="U121" s="6">
        <f t="shared" si="56"/>
        <v>0.65605951483983826</v>
      </c>
      <c r="V121" s="13">
        <f t="shared" si="40"/>
        <v>301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0.70113310208963997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0.87641637761204993</v>
      </c>
      <c r="I122" s="4">
        <f t="shared" si="43"/>
        <v>0.52584982656723001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0.96555175762349554</v>
      </c>
      <c r="M122" s="6">
        <f t="shared" si="53"/>
        <v>0.86303337608867492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1.2069396970293695</v>
      </c>
      <c r="S122" s="6">
        <f t="shared" si="55"/>
        <v>0.72416381821762166</v>
      </c>
      <c r="T122" s="6">
        <f t="shared" si="46"/>
        <v>1.0787917201108437</v>
      </c>
      <c r="U122" s="6">
        <f t="shared" si="56"/>
        <v>0.64727503206650616</v>
      </c>
      <c r="V122" s="13">
        <f t="shared" si="40"/>
        <v>301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0.69111053089086705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0.86388816361358378</v>
      </c>
      <c r="I123" s="4">
        <f t="shared" si="43"/>
        <v>0.51833289816815031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0.95174936944921051</v>
      </c>
      <c r="M123" s="6">
        <f t="shared" si="53"/>
        <v>0.85069646968247847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1.1896867118115131</v>
      </c>
      <c r="S123" s="6">
        <f t="shared" si="55"/>
        <v>0.71381202708690794</v>
      </c>
      <c r="T123" s="6">
        <f t="shared" si="46"/>
        <v>1.0633705871030981</v>
      </c>
      <c r="U123" s="6">
        <f t="shared" si="56"/>
        <v>0.63802235226185888</v>
      </c>
      <c r="V123" s="13">
        <f t="shared" si="40"/>
        <v>301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0.67778929390968901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0.84723661738711131</v>
      </c>
      <c r="I124" s="4">
        <f t="shared" si="43"/>
        <v>0.5083419704322667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0.93340428811934462</v>
      </c>
      <c r="M124" s="6">
        <f t="shared" si="53"/>
        <v>0.83429919491214022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1.1667553601491807</v>
      </c>
      <c r="S124" s="6">
        <f t="shared" si="55"/>
        <v>0.70005321608950843</v>
      </c>
      <c r="T124" s="6">
        <f t="shared" si="46"/>
        <v>1.0428739936401752</v>
      </c>
      <c r="U124" s="6">
        <f t="shared" si="56"/>
        <v>0.62572439618410514</v>
      </c>
      <c r="V124" s="13">
        <f t="shared" si="40"/>
        <v>301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0.66164402454468296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0.82705503068085373</v>
      </c>
      <c r="I125" s="4">
        <f t="shared" si="43"/>
        <v>0.49623301840851219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0.91117014574862354</v>
      </c>
      <c r="M125" s="6">
        <f t="shared" si="53"/>
        <v>0.81442578387732534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1.1389626821857795</v>
      </c>
      <c r="S125" s="6">
        <f t="shared" si="55"/>
        <v>0.68337760931146763</v>
      </c>
      <c r="T125" s="6">
        <f t="shared" si="46"/>
        <v>1.0180322298466566</v>
      </c>
      <c r="U125" s="6">
        <f t="shared" si="56"/>
        <v>0.61081933790799403</v>
      </c>
      <c r="V125" s="13">
        <f t="shared" si="40"/>
        <v>301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0.64464842563101099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0.80581053203876374</v>
      </c>
      <c r="I126" s="4">
        <f t="shared" si="43"/>
        <v>0.48348631922325824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0.88776498864785114</v>
      </c>
      <c r="M126" s="6">
        <f t="shared" si="53"/>
        <v>0.79350569172164209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1.109706235809814</v>
      </c>
      <c r="S126" s="6">
        <f t="shared" si="55"/>
        <v>0.6658237414858883</v>
      </c>
      <c r="T126" s="6">
        <f t="shared" si="46"/>
        <v>0.99188211465205267</v>
      </c>
      <c r="U126" s="6">
        <f t="shared" si="56"/>
        <v>0.59512926879123151</v>
      </c>
      <c r="V126" s="13">
        <f t="shared" si="40"/>
        <v>301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0.62496649994169695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0.78120812492712122</v>
      </c>
      <c r="I127" s="4">
        <f t="shared" si="43"/>
        <v>0.46872487495627269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0.86066040909499109</v>
      </c>
      <c r="M127" s="6">
        <f t="shared" si="53"/>
        <v>0.76927896683167474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1.0758255113687389</v>
      </c>
      <c r="S127" s="6">
        <f t="shared" si="55"/>
        <v>0.64549530682124334</v>
      </c>
      <c r="T127" s="6">
        <f t="shared" si="46"/>
        <v>0.96159870853959339</v>
      </c>
      <c r="U127" s="6">
        <f t="shared" si="56"/>
        <v>0.57695922512375608</v>
      </c>
      <c r="V127" s="13">
        <f t="shared" si="40"/>
        <v>301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0.60353133939467096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0.75441417424333868</v>
      </c>
      <c r="I128" s="4">
        <f t="shared" si="43"/>
        <v>0.45264850454600325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0.83114139640048468</v>
      </c>
      <c r="M128" s="6">
        <f t="shared" si="53"/>
        <v>0.74289416354857796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1.0389267455006059</v>
      </c>
      <c r="S128" s="6">
        <f t="shared" si="55"/>
        <v>0.62335604730036354</v>
      </c>
      <c r="T128" s="6">
        <f t="shared" si="46"/>
        <v>0.92861770443572245</v>
      </c>
      <c r="U128" s="6">
        <f t="shared" si="56"/>
        <v>0.55717062266143347</v>
      </c>
      <c r="V128" s="13">
        <f t="shared" si="40"/>
        <v>301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0.58067074538248498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0.72583843172810625</v>
      </c>
      <c r="I129" s="4">
        <f t="shared" si="43"/>
        <v>0.4355030590368637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0.79965937584975433</v>
      </c>
      <c r="M129" s="6">
        <f t="shared" si="53"/>
        <v>0.71475477664625053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0.99957421981219285</v>
      </c>
      <c r="S129" s="6">
        <f t="shared" si="55"/>
        <v>0.5997445318873158</v>
      </c>
      <c r="T129" s="6">
        <f t="shared" si="46"/>
        <v>0.89344347080781317</v>
      </c>
      <c r="U129" s="6">
        <f t="shared" si="56"/>
        <v>0.5360660824846879</v>
      </c>
      <c r="V129" s="13">
        <f t="shared" si="40"/>
        <v>301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0.55517566073904301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0.69396957592380382</v>
      </c>
      <c r="I130" s="4">
        <f t="shared" si="43"/>
        <v>0.41638174555428226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0.76454931798075942</v>
      </c>
      <c r="M130" s="6">
        <f t="shared" si="53"/>
        <v>0.6833725627585896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0.95568664747594934</v>
      </c>
      <c r="S130" s="6">
        <f t="shared" si="55"/>
        <v>0.57341198848556951</v>
      </c>
      <c r="T130" s="6">
        <f t="shared" si="46"/>
        <v>0.85421570344823694</v>
      </c>
      <c r="U130" s="6">
        <f t="shared" si="56"/>
        <v>0.51252942206894225</v>
      </c>
      <c r="V130" s="13">
        <f t="shared" si="40"/>
        <v>301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0.52857543247738203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0.66071929059672752</v>
      </c>
      <c r="I131" s="4">
        <f t="shared" si="43"/>
        <v>0.39643157435803655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0.72791733316263396</v>
      </c>
      <c r="M131" s="6">
        <f t="shared" si="53"/>
        <v>0.65063001397153264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0.90989666645329248</v>
      </c>
      <c r="S131" s="6">
        <f t="shared" si="55"/>
        <v>0.54593799987197544</v>
      </c>
      <c r="T131" s="6">
        <f t="shared" si="46"/>
        <v>0.81328751746441585</v>
      </c>
      <c r="U131" s="6">
        <f t="shared" si="56"/>
        <v>0.48797251047864948</v>
      </c>
      <c r="V131" s="13">
        <f t="shared" si="40"/>
        <v>301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0.50150473683185204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0.62688092103981508</v>
      </c>
      <c r="I132" s="4">
        <f t="shared" si="43"/>
        <v>0.376128552623889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0.69063745337557114</v>
      </c>
      <c r="M132" s="6">
        <f t="shared" si="53"/>
        <v>0.61730836108365661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0.8632968167194639</v>
      </c>
      <c r="S132" s="6">
        <f t="shared" si="55"/>
        <v>0.51797809003167838</v>
      </c>
      <c r="T132" s="6">
        <f t="shared" si="46"/>
        <v>0.77163545135457079</v>
      </c>
      <c r="U132" s="6">
        <f t="shared" si="56"/>
        <v>0.46298127081274243</v>
      </c>
      <c r="V132" s="13">
        <f t="shared" ref="V132:V195" si="66">$AH$82</f>
        <v>301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0.47341507546265599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0.59176884432832</v>
      </c>
      <c r="I133" s="4">
        <f t="shared" si="43"/>
        <v>0.35506130659699198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0.65195432484371008</v>
      </c>
      <c r="M133" s="6">
        <f t="shared" si="53"/>
        <v>0.58273245072884139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0.81494290605463759</v>
      </c>
      <c r="S133" s="6">
        <f t="shared" si="55"/>
        <v>0.48896574363278256</v>
      </c>
      <c r="T133" s="6">
        <f t="shared" si="46"/>
        <v>0.72841556341105174</v>
      </c>
      <c r="U133" s="6">
        <f t="shared" si="56"/>
        <v>0.43704933804663104</v>
      </c>
      <c r="V133" s="13">
        <f t="shared" si="66"/>
        <v>301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0.44407809515775198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0.55509761894719001</v>
      </c>
      <c r="I134" s="4">
        <f t="shared" si="43"/>
        <v>0.33305857136831396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0.61155347540108251</v>
      </c>
      <c r="M134" s="6">
        <f t="shared" si="53"/>
        <v>0.54662120012417192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0.7644418442513532</v>
      </c>
      <c r="S134" s="6">
        <f t="shared" si="55"/>
        <v>0.45866510655081189</v>
      </c>
      <c r="T134" s="6">
        <f t="shared" si="46"/>
        <v>0.68327650015521491</v>
      </c>
      <c r="U134" s="6">
        <f t="shared" si="56"/>
        <v>0.40996590009312894</v>
      </c>
      <c r="V134" s="13">
        <f t="shared" si="66"/>
        <v>301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0.41503781062678302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0.51879726328347875</v>
      </c>
      <c r="I135" s="4">
        <f t="shared" si="43"/>
        <v>0.31127835797008729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0.57156121474872701</v>
      </c>
      <c r="M135" s="6">
        <f t="shared" si="53"/>
        <v>0.51087515600410183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0.71445151843590882</v>
      </c>
      <c r="S135" s="6">
        <f t="shared" si="55"/>
        <v>0.42867091106154526</v>
      </c>
      <c r="T135" s="6">
        <f t="shared" si="46"/>
        <v>0.63859394500512723</v>
      </c>
      <c r="U135" s="6">
        <f t="shared" si="56"/>
        <v>0.38315636700307637</v>
      </c>
      <c r="V135" s="13">
        <f t="shared" si="66"/>
        <v>301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0.38825731123276402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0.48532163904095504</v>
      </c>
      <c r="I136" s="4">
        <f t="shared" si="43"/>
        <v>0.291192983424573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0.53468097306157292</v>
      </c>
      <c r="M136" s="6">
        <f t="shared" si="53"/>
        <v>0.47791070925857365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0.66835121632696615</v>
      </c>
      <c r="S136" s="6">
        <f t="shared" si="55"/>
        <v>0.40101072979617969</v>
      </c>
      <c r="T136" s="6">
        <f t="shared" si="46"/>
        <v>0.59738838657321702</v>
      </c>
      <c r="U136" s="6">
        <f t="shared" si="56"/>
        <v>0.35843303194393022</v>
      </c>
      <c r="V136" s="13">
        <f t="shared" si="66"/>
        <v>301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0.36020352709403802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0.45025440886754753</v>
      </c>
      <c r="I137" s="4">
        <f t="shared" si="43"/>
        <v>0.27015264532052852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0.49604725215693085</v>
      </c>
      <c r="M137" s="6">
        <f t="shared" si="53"/>
        <v>0.44337896062889304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0.62005906519616361</v>
      </c>
      <c r="S137" s="6">
        <f t="shared" si="55"/>
        <v>0.37203543911769815</v>
      </c>
      <c r="T137" s="6">
        <f t="shared" si="46"/>
        <v>0.55422370078611627</v>
      </c>
      <c r="U137" s="6">
        <f t="shared" si="56"/>
        <v>0.33253422047166981</v>
      </c>
      <c r="V137" s="13">
        <f t="shared" si="66"/>
        <v>301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0.33240281954743101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0.41550352443428873</v>
      </c>
      <c r="I138" s="4">
        <f t="shared" si="43"/>
        <v>0.24930211466057325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0.4577620507382546</v>
      </c>
      <c r="M138" s="6">
        <f t="shared" si="53"/>
        <v>0.409158727095354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0.57220256342281828</v>
      </c>
      <c r="S138" s="6">
        <f t="shared" si="55"/>
        <v>0.34332153805369092</v>
      </c>
      <c r="T138" s="6">
        <f t="shared" si="46"/>
        <v>0.51144840886919252</v>
      </c>
      <c r="U138" s="6">
        <f t="shared" si="56"/>
        <v>0.30686904532151549</v>
      </c>
      <c r="V138" s="13">
        <f t="shared" si="66"/>
        <v>301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0.30579817686787197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0.38224772108483995</v>
      </c>
      <c r="I139" s="4">
        <f t="shared" si="43"/>
        <v>0.22934863265090399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0.42112398669073936</v>
      </c>
      <c r="M139" s="6">
        <f t="shared" si="53"/>
        <v>0.37641074454690321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0.52640498336342423</v>
      </c>
      <c r="S139" s="6">
        <f t="shared" si="55"/>
        <v>0.31584299001805449</v>
      </c>
      <c r="T139" s="6">
        <f t="shared" si="46"/>
        <v>0.470513430683629</v>
      </c>
      <c r="U139" s="6">
        <f t="shared" si="56"/>
        <v>0.28230805841017742</v>
      </c>
      <c r="V139" s="13">
        <f t="shared" si="66"/>
        <v>301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0.28173177531563398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0.3521647191445425</v>
      </c>
      <c r="I140" s="4">
        <f t="shared" si="43"/>
        <v>0.21129883148672549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0.38798141183700591</v>
      </c>
      <c r="M140" s="6">
        <f t="shared" si="53"/>
        <v>0.34678711428321868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0.4849767647962574</v>
      </c>
      <c r="S140" s="6">
        <f t="shared" si="55"/>
        <v>0.29098605887775442</v>
      </c>
      <c r="T140" s="6">
        <f t="shared" si="46"/>
        <v>0.43348389285402333</v>
      </c>
      <c r="U140" s="6">
        <f t="shared" si="56"/>
        <v>0.26009033571241402</v>
      </c>
      <c r="V140" s="13">
        <f t="shared" si="66"/>
        <v>301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0.25894022743857398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0.32367528429821746</v>
      </c>
      <c r="I141" s="4">
        <f t="shared" si="43"/>
        <v>0.1942051705789305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0.35659447682271556</v>
      </c>
      <c r="M141" s="6">
        <f t="shared" si="53"/>
        <v>0.31873271711953866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0.44574309602839446</v>
      </c>
      <c r="S141" s="6">
        <f t="shared" si="55"/>
        <v>0.26744585761703665</v>
      </c>
      <c r="T141" s="6">
        <f t="shared" si="46"/>
        <v>0.39841589639942332</v>
      </c>
      <c r="U141" s="6">
        <f t="shared" si="56"/>
        <v>0.23904953783965399</v>
      </c>
      <c r="V141" s="13">
        <f t="shared" si="66"/>
        <v>301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0.23862040472794299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0.29827550590992874</v>
      </c>
      <c r="I142" s="4">
        <f t="shared" si="43"/>
        <v>0.17896530354595724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0.32861142984579622</v>
      </c>
      <c r="M142" s="6">
        <f t="shared" si="53"/>
        <v>0.29372079692462377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0.41076428730724529</v>
      </c>
      <c r="S142" s="6">
        <f t="shared" si="55"/>
        <v>0.24645857238434715</v>
      </c>
      <c r="T142" s="6">
        <f t="shared" si="46"/>
        <v>0.36715099615577973</v>
      </c>
      <c r="U142" s="6">
        <f t="shared" si="56"/>
        <v>0.22029059769346782</v>
      </c>
      <c r="V142" s="13">
        <f t="shared" si="66"/>
        <v>301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0.21962957531931501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0.27453696914914377</v>
      </c>
      <c r="I143" s="4">
        <f t="shared" si="43"/>
        <v>0.16472218148948625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0.30245858003799414</v>
      </c>
      <c r="M143" s="6">
        <f t="shared" si="53"/>
        <v>0.27034475096358618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0.37807322504749269</v>
      </c>
      <c r="S143" s="6">
        <f t="shared" si="55"/>
        <v>0.22684393502849559</v>
      </c>
      <c r="T143" s="6">
        <f t="shared" si="46"/>
        <v>0.33793093870448271</v>
      </c>
      <c r="U143" s="6">
        <f t="shared" si="56"/>
        <v>0.20275856322268965</v>
      </c>
      <c r="V143" s="13">
        <f t="shared" si="66"/>
        <v>301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0.20218022502976399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0.25272528128720501</v>
      </c>
      <c r="I144" s="4">
        <f t="shared" si="43"/>
        <v>0.151635168772323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0.27842854809220535</v>
      </c>
      <c r="M144" s="6">
        <f t="shared" si="53"/>
        <v>0.24886613064732591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0.34803568511525668</v>
      </c>
      <c r="S144" s="6">
        <f t="shared" si="55"/>
        <v>0.20882141106915403</v>
      </c>
      <c r="T144" s="6">
        <f t="shared" si="46"/>
        <v>0.3110826633091574</v>
      </c>
      <c r="U144" s="6">
        <f t="shared" si="56"/>
        <v>0.18664959798549444</v>
      </c>
      <c r="V144" s="13">
        <f t="shared" si="66"/>
        <v>301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0.18552153841715299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0.23190192302144125</v>
      </c>
      <c r="I145" s="4">
        <f t="shared" si="43"/>
        <v>0.13914115381286474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0.25548736318656229</v>
      </c>
      <c r="M145" s="6">
        <f t="shared" si="53"/>
        <v>0.22836074799510764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0.31935920398320283</v>
      </c>
      <c r="S145" s="6">
        <f t="shared" si="55"/>
        <v>0.19161552238992172</v>
      </c>
      <c r="T145" s="6">
        <f t="shared" si="46"/>
        <v>0.28545093499388452</v>
      </c>
      <c r="U145" s="6">
        <f t="shared" si="56"/>
        <v>0.17127056099633073</v>
      </c>
      <c r="V145" s="13">
        <f t="shared" si="66"/>
        <v>301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0.17201059378690101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0.21501324223362625</v>
      </c>
      <c r="I146" s="4">
        <f t="shared" si="43"/>
        <v>0.12900794534017576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0.23688102967297836</v>
      </c>
      <c r="M146" s="6">
        <f t="shared" si="53"/>
        <v>0.21172995974157752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0.29610128709122296</v>
      </c>
      <c r="S146" s="6">
        <f t="shared" si="55"/>
        <v>0.17766077225473376</v>
      </c>
      <c r="T146" s="6">
        <f t="shared" si="46"/>
        <v>0.26466244967697189</v>
      </c>
      <c r="U146" s="6">
        <f t="shared" si="56"/>
        <v>0.15879746980618314</v>
      </c>
      <c r="V146" s="13">
        <f t="shared" si="66"/>
        <v>301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0.16155534723299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0.20194418404123751</v>
      </c>
      <c r="I147" s="4">
        <f t="shared" si="43"/>
        <v>0.1211665104247425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0.22248279108400201</v>
      </c>
      <c r="M147" s="6">
        <f t="shared" si="53"/>
        <v>0.19886046790847381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0.27810348885500252</v>
      </c>
      <c r="S147" s="6">
        <f t="shared" si="55"/>
        <v>0.1668620933130015</v>
      </c>
      <c r="T147" s="6">
        <f t="shared" si="46"/>
        <v>0.24857558488559225</v>
      </c>
      <c r="U147" s="6">
        <f t="shared" si="56"/>
        <v>0.14914535093135536</v>
      </c>
      <c r="V147" s="13">
        <f t="shared" si="66"/>
        <v>301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0.14982322611804699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0.18727903264755874</v>
      </c>
      <c r="I148" s="4">
        <f t="shared" si="43"/>
        <v>0.11236741958853524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0.20632612963209887</v>
      </c>
      <c r="M148" s="6">
        <f t="shared" si="53"/>
        <v>0.18441925544206256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0.25790766204012361</v>
      </c>
      <c r="S148" s="6">
        <f t="shared" si="55"/>
        <v>0.15474459722407416</v>
      </c>
      <c r="T148" s="6">
        <f t="shared" si="46"/>
        <v>0.23052406930257818</v>
      </c>
      <c r="U148" s="6">
        <f t="shared" si="56"/>
        <v>0.13831444158154693</v>
      </c>
      <c r="V148" s="13">
        <f t="shared" si="66"/>
        <v>301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0.139926051477471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0.17490756434683874</v>
      </c>
      <c r="I149" s="4">
        <f t="shared" si="43"/>
        <v>0.10494453860810325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0.19269642887879873</v>
      </c>
      <c r="M149" s="6">
        <f t="shared" si="53"/>
        <v>0.17223670120473106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0.2408705360984984</v>
      </c>
      <c r="S149" s="6">
        <f t="shared" si="55"/>
        <v>0.14452232165909906</v>
      </c>
      <c r="T149" s="6">
        <f t="shared" si="46"/>
        <v>0.21529587650591381</v>
      </c>
      <c r="U149" s="6">
        <f t="shared" si="56"/>
        <v>0.12917752590354831</v>
      </c>
      <c r="V149" s="13">
        <f t="shared" si="66"/>
        <v>301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0.130459055152266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0.16307381894033249</v>
      </c>
      <c r="I150" s="4">
        <f t="shared" si="43"/>
        <v>9.7844291364199504E-2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0.17965913979064468</v>
      </c>
      <c r="M150" s="6">
        <f t="shared" si="53"/>
        <v>0.16058365875728409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0.22457392473830584</v>
      </c>
      <c r="S150" s="6">
        <f t="shared" si="55"/>
        <v>0.13474435484298353</v>
      </c>
      <c r="T150" s="6">
        <f t="shared" si="46"/>
        <v>0.20072957344660511</v>
      </c>
      <c r="U150" s="6">
        <f t="shared" si="56"/>
        <v>0.12043774406796307</v>
      </c>
      <c r="V150" s="13">
        <f t="shared" si="66"/>
        <v>301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0.12290754570855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0.1536344321356875</v>
      </c>
      <c r="I151" s="4">
        <f t="shared" si="43"/>
        <v>9.2180659281412503E-2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0.16925972604971679</v>
      </c>
      <c r="M151" s="6">
        <f t="shared" si="53"/>
        <v>0.15128841271861895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0.211574657562146</v>
      </c>
      <c r="S151" s="6">
        <f t="shared" si="55"/>
        <v>0.12694479453728758</v>
      </c>
      <c r="T151" s="6">
        <f t="shared" si="46"/>
        <v>0.18911051589827368</v>
      </c>
      <c r="U151" s="6">
        <f t="shared" si="56"/>
        <v>0.11346630953896422</v>
      </c>
      <c r="V151" s="13">
        <f t="shared" si="66"/>
        <v>301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0.116367637734362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0.14545954716795251</v>
      </c>
      <c r="I152" s="4">
        <f t="shared" si="43"/>
        <v>8.7275728300771502E-2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0.16025341951483316</v>
      </c>
      <c r="M152" s="6">
        <f t="shared" si="53"/>
        <v>0.14323835939571775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0.20031677439354145</v>
      </c>
      <c r="S152" s="6">
        <f t="shared" si="55"/>
        <v>0.12019006463612486</v>
      </c>
      <c r="T152" s="6">
        <f t="shared" si="46"/>
        <v>0.17904794924464718</v>
      </c>
      <c r="U152" s="6">
        <f t="shared" si="56"/>
        <v>0.10742876954678832</v>
      </c>
      <c r="V152" s="13">
        <f t="shared" si="66"/>
        <v>301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0.10987598512892099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0.13734498141115126</v>
      </c>
      <c r="I153" s="4">
        <f t="shared" si="43"/>
        <v>8.2406988846690746E-2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0.15131356691853778</v>
      </c>
      <c r="M153" s="6">
        <f t="shared" si="53"/>
        <v>0.13524770420090382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0.18914195864817224</v>
      </c>
      <c r="S153" s="6">
        <f t="shared" si="55"/>
        <v>0.11348517518890333</v>
      </c>
      <c r="T153" s="6">
        <f t="shared" si="46"/>
        <v>0.16905963025112977</v>
      </c>
      <c r="U153" s="6">
        <f t="shared" si="56"/>
        <v>0.10143577815067786</v>
      </c>
      <c r="V153" s="13">
        <f t="shared" si="66"/>
        <v>301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0.105275736474073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0.13159467059259125</v>
      </c>
      <c r="I154" s="4">
        <f t="shared" si="43"/>
        <v>7.8956802355554745E-2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0.14497842433155189</v>
      </c>
      <c r="M154" s="6">
        <f t="shared" si="53"/>
        <v>0.1295852014384351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0.18122303041443988</v>
      </c>
      <c r="S154" s="6">
        <f t="shared" si="55"/>
        <v>0.10873381824866392</v>
      </c>
      <c r="T154" s="6">
        <f t="shared" si="46"/>
        <v>0.16198150179804388</v>
      </c>
      <c r="U154" s="6">
        <f t="shared" si="56"/>
        <v>9.7188901078826329E-2</v>
      </c>
      <c r="V154" s="13">
        <f t="shared" si="66"/>
        <v>301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0.10116419690315299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0.12645524612894124</v>
      </c>
      <c r="I155" s="4">
        <f t="shared" si="43"/>
        <v>7.587314767736475E-2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0.13931629791445854</v>
      </c>
      <c r="M155" s="6">
        <f t="shared" si="53"/>
        <v>0.12452425671019773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0.17414537239307318</v>
      </c>
      <c r="S155" s="6">
        <f t="shared" si="55"/>
        <v>0.10448722343584391</v>
      </c>
      <c r="T155" s="6">
        <f t="shared" si="46"/>
        <v>0.15565532088774717</v>
      </c>
      <c r="U155" s="6">
        <f t="shared" si="56"/>
        <v>9.33931925326483E-2</v>
      </c>
      <c r="V155" s="13">
        <f t="shared" si="66"/>
        <v>301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9.6583656735879098E-2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0.12072957091984887</v>
      </c>
      <c r="I156" s="4">
        <f t="shared" si="43"/>
        <v>7.2437742551909323E-2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0.13300829648620635</v>
      </c>
      <c r="M156" s="6">
        <f t="shared" si="53"/>
        <v>0.11888601336797031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0.16626037060775795</v>
      </c>
      <c r="S156" s="6">
        <f t="shared" si="55"/>
        <v>9.9756222364654756E-2</v>
      </c>
      <c r="T156" s="6">
        <f t="shared" si="46"/>
        <v>0.14860751670996289</v>
      </c>
      <c r="U156" s="6">
        <f t="shared" si="56"/>
        <v>8.9164510025977722E-2</v>
      </c>
      <c r="V156" s="13">
        <f t="shared" si="66"/>
        <v>301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9.2553258400748795E-2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0.11569157300093599</v>
      </c>
      <c r="I157" s="4">
        <f t="shared" si="43"/>
        <v>6.9414943800561596E-2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0.12745791213720106</v>
      </c>
      <c r="M157" s="6">
        <f t="shared" si="53"/>
        <v>0.11392494638684669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0.15932239017150132</v>
      </c>
      <c r="S157" s="6">
        <f t="shared" si="55"/>
        <v>9.5593434102900804E-2</v>
      </c>
      <c r="T157" s="6">
        <f t="shared" si="46"/>
        <v>0.14240618298355837</v>
      </c>
      <c r="U157" s="6">
        <f t="shared" si="56"/>
        <v>8.544370979013502E-2</v>
      </c>
      <c r="V157" s="13">
        <f t="shared" si="66"/>
        <v>301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9.05152045708051E-2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0.11314400571350637</v>
      </c>
      <c r="I158" s="4">
        <f t="shared" si="43"/>
        <v>6.7886403428103828E-2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0.1246512461107811</v>
      </c>
      <c r="M158" s="6">
        <f t="shared" si="53"/>
        <v>0.11141628081070352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0.15581405763847639</v>
      </c>
      <c r="S158" s="6">
        <f t="shared" si="55"/>
        <v>9.3488434583085825E-2</v>
      </c>
      <c r="T158" s="6">
        <f t="shared" si="46"/>
        <v>0.1392703510133794</v>
      </c>
      <c r="U158" s="6">
        <f t="shared" si="56"/>
        <v>8.356221060802764E-2</v>
      </c>
      <c r="V158" s="13">
        <f t="shared" si="66"/>
        <v>301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8.8163068122069199E-2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0.1102038351525865</v>
      </c>
      <c r="I159" s="4">
        <f t="shared" si="43"/>
        <v>6.6122301091551899E-2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0.12141204734027877</v>
      </c>
      <c r="M159" s="6">
        <f t="shared" si="53"/>
        <v>0.10852100706835176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0.15176505917534847</v>
      </c>
      <c r="S159" s="6">
        <f t="shared" si="55"/>
        <v>9.1059035505209079E-2</v>
      </c>
      <c r="T159" s="6">
        <f t="shared" si="46"/>
        <v>0.13565125883543969</v>
      </c>
      <c r="U159" s="6">
        <f t="shared" si="56"/>
        <v>8.1390755301263815E-2</v>
      </c>
      <c r="V159" s="13">
        <f t="shared" si="66"/>
        <v>301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8.5599495838370204E-2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0.10699936979796276</v>
      </c>
      <c r="I160" s="4">
        <f t="shared" si="43"/>
        <v>6.4199621878777646E-2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0.11788167383923706</v>
      </c>
      <c r="M160" s="6">
        <f t="shared" si="53"/>
        <v>0.1053654743510201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0.14735209229904633</v>
      </c>
      <c r="S160" s="6">
        <f t="shared" si="55"/>
        <v>8.8411255379427789E-2</v>
      </c>
      <c r="T160" s="6">
        <f t="shared" si="46"/>
        <v>0.13170684293877513</v>
      </c>
      <c r="U160" s="6">
        <f t="shared" si="56"/>
        <v>7.9024105763265073E-2</v>
      </c>
      <c r="V160" s="13">
        <f t="shared" si="66"/>
        <v>301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8.33610993767194E-2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0.10420137422089926</v>
      </c>
      <c r="I161" s="4">
        <f t="shared" si="43"/>
        <v>6.2520824532539543E-2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0.11479910987047892</v>
      </c>
      <c r="M161" s="6">
        <f t="shared" si="53"/>
        <v>0.10261020456049685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0.14349888733809865</v>
      </c>
      <c r="S161" s="6">
        <f t="shared" si="55"/>
        <v>8.6099332402859191E-2</v>
      </c>
      <c r="T161" s="6">
        <f t="shared" si="46"/>
        <v>0.12826275570062107</v>
      </c>
      <c r="U161" s="6">
        <f t="shared" si="56"/>
        <v>7.695765342037264E-2</v>
      </c>
      <c r="V161" s="13">
        <f t="shared" si="66"/>
        <v>301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8.1550837691038505E-2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0.10193854711379813</v>
      </c>
      <c r="I162" s="4">
        <f t="shared" si="43"/>
        <v>6.1163128268278882E-2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0.1123061433464933</v>
      </c>
      <c r="M162" s="6">
        <f t="shared" si="53"/>
        <v>0.10038193114202486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0.14038267918311664</v>
      </c>
      <c r="S162" s="6">
        <f t="shared" si="55"/>
        <v>8.4229607509869978E-2</v>
      </c>
      <c r="T162" s="6">
        <f t="shared" si="46"/>
        <v>0.12547741392753106</v>
      </c>
      <c r="U162" s="6">
        <f t="shared" si="56"/>
        <v>7.528644835651864E-2</v>
      </c>
      <c r="V162" s="13">
        <f t="shared" si="66"/>
        <v>301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7.9932495549308896E-2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9.9915619436636127E-2</v>
      </c>
      <c r="I163" s="4">
        <f t="shared" si="43"/>
        <v>5.9949371661981672E-2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0.11007747507405533</v>
      </c>
      <c r="M163" s="6">
        <f t="shared" si="53"/>
        <v>9.8389893855408597E-2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0.13759684384256915</v>
      </c>
      <c r="S163" s="6">
        <f t="shared" si="55"/>
        <v>8.2558106305541501E-2</v>
      </c>
      <c r="T163" s="6">
        <f t="shared" si="46"/>
        <v>0.12298736731926074</v>
      </c>
      <c r="U163" s="6">
        <f t="shared" si="56"/>
        <v>7.3792420391556451E-2</v>
      </c>
      <c r="V163" s="13">
        <f t="shared" si="66"/>
        <v>301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7.7616980324239096E-2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9.7021225405298867E-2</v>
      </c>
      <c r="I164" s="4">
        <f t="shared" si="43"/>
        <v>5.8212735243179325E-2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0.10688870850647104</v>
      </c>
      <c r="M164" s="6">
        <f t="shared" si="53"/>
        <v>9.5539697628585427E-2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0.13361088563308882</v>
      </c>
      <c r="S164" s="6">
        <f t="shared" si="55"/>
        <v>8.0166531379853287E-2</v>
      </c>
      <c r="T164" s="6">
        <f t="shared" si="46"/>
        <v>0.11942462203573179</v>
      </c>
      <c r="U164" s="6">
        <f t="shared" si="56"/>
        <v>7.1654773221439066E-2</v>
      </c>
      <c r="V164" s="13">
        <f t="shared" si="66"/>
        <v>301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7.7195348381845205E-2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9.649418547730651E-2</v>
      </c>
      <c r="I165" s="4">
        <f t="shared" si="43"/>
        <v>5.78965112863839E-2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0.10630806631195006</v>
      </c>
      <c r="M165" s="6">
        <f t="shared" si="53"/>
        <v>9.5020705674523476E-2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0.13288508288993756</v>
      </c>
      <c r="S165" s="6">
        <f t="shared" si="55"/>
        <v>7.9731049733962542E-2</v>
      </c>
      <c r="T165" s="6">
        <f t="shared" si="46"/>
        <v>0.11877588209315434</v>
      </c>
      <c r="U165" s="6">
        <f t="shared" si="56"/>
        <v>7.1265529255892607E-2</v>
      </c>
      <c r="V165" s="13">
        <f t="shared" si="66"/>
        <v>301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7.7995930838637595E-2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9.7494913548296994E-2</v>
      </c>
      <c r="I166" s="4">
        <f t="shared" ref="I166:I229" si="69">C166-(C166*25%)</f>
        <v>5.8496948128978196E-2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0.10741057280604453</v>
      </c>
      <c r="M166" s="6">
        <f t="shared" si="53"/>
        <v>9.6006152486924248E-2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0.13426321600755567</v>
      </c>
      <c r="S166" s="6">
        <f t="shared" si="55"/>
        <v>8.0557929604533396E-2</v>
      </c>
      <c r="T166" s="6">
        <f t="shared" ref="T166:T229" si="70">M166+(M166*25%)</f>
        <v>0.12000769060865531</v>
      </c>
      <c r="U166" s="6">
        <f t="shared" si="56"/>
        <v>7.200461436519319E-2</v>
      </c>
      <c r="V166" s="13">
        <f t="shared" si="66"/>
        <v>301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7.7440212740405606E-2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9.6800265925507001E-2</v>
      </c>
      <c r="I167" s="4">
        <f t="shared" si="69"/>
        <v>5.8080159555304205E-2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0.10664527648086478</v>
      </c>
      <c r="M167" s="6">
        <f t="shared" si="53"/>
        <v>9.5322112231170611E-2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0.13330659560108096</v>
      </c>
      <c r="S167" s="6">
        <f t="shared" si="55"/>
        <v>7.9983957360648589E-2</v>
      </c>
      <c r="T167" s="6">
        <f t="shared" si="70"/>
        <v>0.11915264028896326</v>
      </c>
      <c r="U167" s="6">
        <f t="shared" si="56"/>
        <v>7.1491584173377962E-2</v>
      </c>
      <c r="V167" s="13">
        <f t="shared" si="66"/>
        <v>301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7.5790657187450095E-2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9.4738321484312618E-2</v>
      </c>
      <c r="I168" s="4">
        <f t="shared" si="69"/>
        <v>5.6842992890587571E-2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0.10437362326879013</v>
      </c>
      <c r="M168" s="6">
        <f t="shared" si="53"/>
        <v>9.3291653972004007E-2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0.13046702908598767</v>
      </c>
      <c r="S168" s="6">
        <f t="shared" si="55"/>
        <v>7.8280217451592596E-2</v>
      </c>
      <c r="T168" s="6">
        <f t="shared" si="70"/>
        <v>0.11661456746500501</v>
      </c>
      <c r="U168" s="6">
        <f t="shared" si="56"/>
        <v>6.9968740479003005E-2</v>
      </c>
      <c r="V168" s="13">
        <f t="shared" si="66"/>
        <v>301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7.5373087932556898E-2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9.421635991569613E-2</v>
      </c>
      <c r="I169" s="4">
        <f t="shared" si="69"/>
        <v>5.6529815949417674E-2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0.10379857592501186</v>
      </c>
      <c r="M169" s="6">
        <f t="shared" si="53"/>
        <v>9.2777662830054994E-2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0.12974821990626484</v>
      </c>
      <c r="S169" s="6">
        <f t="shared" si="55"/>
        <v>7.7848931943758901E-2</v>
      </c>
      <c r="T169" s="6">
        <f t="shared" si="70"/>
        <v>0.11597207853756875</v>
      </c>
      <c r="U169" s="6">
        <f t="shared" si="56"/>
        <v>6.9583247122541242E-2</v>
      </c>
      <c r="V169" s="13">
        <f t="shared" si="66"/>
        <v>301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7.5271473198789698E-2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9.408934149848712E-2</v>
      </c>
      <c r="I170" s="4">
        <f t="shared" si="69"/>
        <v>5.6453604899092277E-2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0.10365863917905457</v>
      </c>
      <c r="M170" s="6">
        <f t="shared" si="53"/>
        <v>9.2652584001966451E-2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0.12957329897381822</v>
      </c>
      <c r="S170" s="6">
        <f t="shared" si="55"/>
        <v>7.7743979384290923E-2</v>
      </c>
      <c r="T170" s="6">
        <f t="shared" si="70"/>
        <v>0.11581573000245807</v>
      </c>
      <c r="U170" s="6">
        <f t="shared" si="56"/>
        <v>6.9489438001474835E-2</v>
      </c>
      <c r="V170" s="13">
        <f t="shared" si="66"/>
        <v>301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7.4625116416049395E-2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9.3281395520061747E-2</v>
      </c>
      <c r="I171" s="4">
        <f t="shared" si="69"/>
        <v>5.5968837312037042E-2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0.10276852155977981</v>
      </c>
      <c r="M171" s="6">
        <f t="shared" si="53"/>
        <v>9.1856975472425273E-2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0.12846065194972475</v>
      </c>
      <c r="S171" s="6">
        <f t="shared" si="55"/>
        <v>7.7076391169834862E-2</v>
      </c>
      <c r="T171" s="6">
        <f t="shared" si="70"/>
        <v>0.11482121934053159</v>
      </c>
      <c r="U171" s="6">
        <f t="shared" si="56"/>
        <v>6.8892731604318955E-2</v>
      </c>
      <c r="V171" s="13">
        <f t="shared" si="66"/>
        <v>301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7.3341441507243393E-2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9.1676801884054249E-2</v>
      </c>
      <c r="I172" s="4">
        <f t="shared" si="69"/>
        <v>5.5006081130432545E-2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0.10100073373073454</v>
      </c>
      <c r="M172" s="6">
        <f t="shared" si="53"/>
        <v>9.0276884207235619E-2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0.12625091716341819</v>
      </c>
      <c r="S172" s="6">
        <f t="shared" si="55"/>
        <v>7.5750550298050903E-2</v>
      </c>
      <c r="T172" s="6">
        <f t="shared" si="70"/>
        <v>0.11284610525904452</v>
      </c>
      <c r="U172" s="6">
        <f t="shared" si="56"/>
        <v>6.7707663155426714E-2</v>
      </c>
      <c r="V172" s="13">
        <f t="shared" si="66"/>
        <v>301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7.3420014386792395E-2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9.1775017983490498E-2</v>
      </c>
      <c r="I173" s="4">
        <f t="shared" si="69"/>
        <v>5.5065010790094293E-2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0.10110893883718861</v>
      </c>
      <c r="M173" s="6">
        <f t="shared" si="53"/>
        <v>9.037360053300042E-2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0.12638617354648576</v>
      </c>
      <c r="S173" s="6">
        <f t="shared" si="55"/>
        <v>7.5831704127891447E-2</v>
      </c>
      <c r="T173" s="6">
        <f t="shared" si="70"/>
        <v>0.11296700066625052</v>
      </c>
      <c r="U173" s="6">
        <f t="shared" si="56"/>
        <v>6.7780200399750315E-2</v>
      </c>
      <c r="V173" s="13">
        <f t="shared" si="66"/>
        <v>301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7.2730204888684605E-2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9.0912756110855752E-2</v>
      </c>
      <c r="I174" s="4">
        <f t="shared" si="69"/>
        <v>5.4547653666513457E-2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0.10015898115962597</v>
      </c>
      <c r="M174" s="6">
        <f t="shared" si="53"/>
        <v>8.9524505520604494E-2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0.12519872644953248</v>
      </c>
      <c r="S174" s="6">
        <f t="shared" si="55"/>
        <v>7.5119235869719483E-2</v>
      </c>
      <c r="T174" s="6">
        <f t="shared" si="70"/>
        <v>0.11190563190075561</v>
      </c>
      <c r="U174" s="6">
        <f t="shared" si="56"/>
        <v>6.7143379140453374E-2</v>
      </c>
      <c r="V174" s="13">
        <f t="shared" si="66"/>
        <v>301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7.1249175800067899E-2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8.9061469750084873E-2</v>
      </c>
      <c r="I175" s="4">
        <f t="shared" si="69"/>
        <v>5.3436881850050924E-2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9.8119410876403829E-2</v>
      </c>
      <c r="M175" s="6">
        <f t="shared" ref="M175:M238" si="76">C175*(1/$AD$80)</f>
        <v>8.7701488563303578E-2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0.12264926359550479</v>
      </c>
      <c r="S175" s="6">
        <f t="shared" si="55"/>
        <v>7.3589558157302865E-2</v>
      </c>
      <c r="T175" s="6">
        <f t="shared" si="70"/>
        <v>0.10962686070412947</v>
      </c>
      <c r="U175" s="6">
        <f t="shared" si="56"/>
        <v>6.5776116422477687E-2</v>
      </c>
      <c r="V175" s="13">
        <f t="shared" si="66"/>
        <v>301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7.0931098898497094E-2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8.8663873623121364E-2</v>
      </c>
      <c r="I176" s="4">
        <f t="shared" si="69"/>
        <v>5.3198324173872824E-2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9.7681377483805773E-2</v>
      </c>
      <c r="M176" s="6">
        <f t="shared" si="76"/>
        <v>8.7309963785197495E-2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0.12210172185475722</v>
      </c>
      <c r="S176" s="6">
        <f t="shared" si="55"/>
        <v>7.3261033112854326E-2</v>
      </c>
      <c r="T176" s="6">
        <f t="shared" si="70"/>
        <v>0.10913745473149687</v>
      </c>
      <c r="U176" s="6">
        <f t="shared" si="56"/>
        <v>6.5482472838898118E-2</v>
      </c>
      <c r="V176" s="13">
        <f t="shared" si="66"/>
        <v>301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7.0635565647123297E-2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8.8294457058904124E-2</v>
      </c>
      <c r="I177" s="4">
        <f t="shared" si="69"/>
        <v>5.2976674235342469E-2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9.7274389638773648E-2</v>
      </c>
      <c r="M177" s="6">
        <f t="shared" si="76"/>
        <v>8.6946188263945623E-2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0.12159298704846706</v>
      </c>
      <c r="S177" s="6">
        <f t="shared" si="55"/>
        <v>7.2955792229080232E-2</v>
      </c>
      <c r="T177" s="6">
        <f t="shared" si="70"/>
        <v>0.10868273532993203</v>
      </c>
      <c r="U177" s="6">
        <f t="shared" si="56"/>
        <v>6.5209641197959217E-2</v>
      </c>
      <c r="V177" s="13">
        <f t="shared" si="66"/>
        <v>301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7.1583617724720203E-2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8.9479522155900257E-2</v>
      </c>
      <c r="I178" s="4">
        <f t="shared" si="69"/>
        <v>5.3687713293540149E-2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9.8579981040911244E-2</v>
      </c>
      <c r="M178" s="6">
        <f t="shared" si="76"/>
        <v>8.8113157250002336E-2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0.12322497630113906</v>
      </c>
      <c r="S178" s="6">
        <f t="shared" si="55"/>
        <v>7.3934985780683429E-2</v>
      </c>
      <c r="T178" s="6">
        <f t="shared" si="70"/>
        <v>0.11014144656250292</v>
      </c>
      <c r="U178" s="6">
        <f t="shared" si="56"/>
        <v>6.6084867937501748E-2</v>
      </c>
      <c r="V178" s="13">
        <f t="shared" si="66"/>
        <v>301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7.1678332286045504E-2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8.9597915357556873E-2</v>
      </c>
      <c r="I179" s="4">
        <f t="shared" si="69"/>
        <v>5.3758749214534128E-2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9.8710415349158309E-2</v>
      </c>
      <c r="M179" s="6">
        <f t="shared" si="76"/>
        <v>8.82297425707948E-2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0.12338801918644789</v>
      </c>
      <c r="S179" s="6">
        <f t="shared" si="55"/>
        <v>7.4032811511868732E-2</v>
      </c>
      <c r="T179" s="6">
        <f t="shared" si="70"/>
        <v>0.1102871782134935</v>
      </c>
      <c r="U179" s="6">
        <f t="shared" si="56"/>
        <v>6.61723069280961E-2</v>
      </c>
      <c r="V179" s="13">
        <f t="shared" si="66"/>
        <v>301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7.0246790835993597E-2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8.7808488544992E-2</v>
      </c>
      <c r="I180" s="4">
        <f t="shared" si="69"/>
        <v>5.2685093126995194E-2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9.6738996000836366E-2</v>
      </c>
      <c r="M180" s="6">
        <f t="shared" si="76"/>
        <v>8.6467640557686271E-2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0.12092374500104545</v>
      </c>
      <c r="S180" s="6">
        <f t="shared" si="55"/>
        <v>7.2554247000627278E-2</v>
      </c>
      <c r="T180" s="6">
        <f t="shared" si="70"/>
        <v>0.10808455069710785</v>
      </c>
      <c r="U180" s="6">
        <f t="shared" si="56"/>
        <v>6.4850730418264696E-2</v>
      </c>
      <c r="V180" s="13">
        <f t="shared" si="66"/>
        <v>301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6.8003580104729205E-2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8.50044751309115E-2</v>
      </c>
      <c r="I181" s="4">
        <f t="shared" si="69"/>
        <v>5.1002685078546904E-2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9.3649802154707973E-2</v>
      </c>
      <c r="M181" s="6">
        <f t="shared" si="76"/>
        <v>8.3706444823364867E-2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0.11706225269338497</v>
      </c>
      <c r="S181" s="6">
        <f t="shared" si="55"/>
        <v>7.023735161603098E-2</v>
      </c>
      <c r="T181" s="6">
        <f t="shared" si="70"/>
        <v>0.10463305602920608</v>
      </c>
      <c r="U181" s="6">
        <f t="shared" si="56"/>
        <v>6.277983361752365E-2</v>
      </c>
      <c r="V181" s="13">
        <f t="shared" si="66"/>
        <v>301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6.6069558932575906E-2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8.2586948665719889E-2</v>
      </c>
      <c r="I182" s="4">
        <f t="shared" si="69"/>
        <v>4.9552169199431929E-2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9.0986402671089067E-2</v>
      </c>
      <c r="M182" s="6">
        <f t="shared" si="76"/>
        <v>8.132583432778874E-2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0.11373300333886133</v>
      </c>
      <c r="S182" s="6">
        <f t="shared" ref="S182:S245" si="78">L182-(L182*25%)</f>
        <v>6.8239802003316807E-2</v>
      </c>
      <c r="T182" s="6">
        <f t="shared" si="70"/>
        <v>0.10165729290973592</v>
      </c>
      <c r="U182" s="6">
        <f t="shared" ref="U182:U245" si="79">M182-(M182*25%)</f>
        <v>6.0994375745841559E-2</v>
      </c>
      <c r="V182" s="13">
        <f t="shared" si="66"/>
        <v>301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6.6337719701571596E-2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8.2922149626964495E-2</v>
      </c>
      <c r="I183" s="4">
        <f t="shared" si="69"/>
        <v>4.9753289776178697E-2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9.1355695036629603E-2</v>
      </c>
      <c r="M183" s="6">
        <f t="shared" si="76"/>
        <v>8.1655916723144401E-2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0.114194618795787</v>
      </c>
      <c r="S183" s="6">
        <f t="shared" si="78"/>
        <v>6.8516771277472202E-2</v>
      </c>
      <c r="T183" s="6">
        <f t="shared" si="70"/>
        <v>0.10206989590393051</v>
      </c>
      <c r="U183" s="6">
        <f t="shared" si="79"/>
        <v>6.12419375423583E-2</v>
      </c>
      <c r="V183" s="13">
        <f t="shared" si="66"/>
        <v>301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6.6179183184110896E-2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8.2723978980138613E-2</v>
      </c>
      <c r="I184" s="4">
        <f t="shared" si="69"/>
        <v>4.9634387388083172E-2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9.1137369568005361E-2</v>
      </c>
      <c r="M184" s="6">
        <f t="shared" si="76"/>
        <v>8.1460772170006523E-2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0.11392171196000669</v>
      </c>
      <c r="S184" s="6">
        <f t="shared" si="78"/>
        <v>6.8353027176004028E-2</v>
      </c>
      <c r="T184" s="6">
        <f t="shared" si="70"/>
        <v>0.10182596521250815</v>
      </c>
      <c r="U184" s="6">
        <f t="shared" si="79"/>
        <v>6.1095579127504893E-2</v>
      </c>
      <c r="V184" s="13">
        <f t="shared" si="66"/>
        <v>301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6.4337205547773502E-2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8.0421506934716877E-2</v>
      </c>
      <c r="I185" s="4">
        <f t="shared" si="69"/>
        <v>4.8252904160830126E-2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8.8600726042021391E-2</v>
      </c>
      <c r="M185" s="6">
        <f t="shared" si="76"/>
        <v>7.9193459197005781E-2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0.11075090755252674</v>
      </c>
      <c r="S185" s="6">
        <f t="shared" si="78"/>
        <v>6.645054453151604E-2</v>
      </c>
      <c r="T185" s="6">
        <f t="shared" si="70"/>
        <v>9.8991823996257222E-2</v>
      </c>
      <c r="U185" s="6">
        <f t="shared" si="79"/>
        <v>5.9395094397754339E-2</v>
      </c>
      <c r="V185" s="13">
        <f t="shared" si="66"/>
        <v>301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6.3438787287779297E-2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7.9298484109724121E-2</v>
      </c>
      <c r="I186" s="4">
        <f t="shared" si="69"/>
        <v>4.7579090465834473E-2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8.7363486882390984E-2</v>
      </c>
      <c r="M186" s="6">
        <f t="shared" si="76"/>
        <v>7.8087585088720726E-2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0.10920435860298873</v>
      </c>
      <c r="S186" s="6">
        <f t="shared" si="78"/>
        <v>6.5522615161793238E-2</v>
      </c>
      <c r="T186" s="6">
        <f t="shared" si="70"/>
        <v>9.7609481360900904E-2</v>
      </c>
      <c r="U186" s="6">
        <f t="shared" si="79"/>
        <v>5.8565688816540548E-2</v>
      </c>
      <c r="V186" s="13">
        <f t="shared" si="66"/>
        <v>301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6.2181969587816799E-2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7.7727461984770999E-2</v>
      </c>
      <c r="I187" s="4">
        <f t="shared" si="69"/>
        <v>4.6636477190862599E-2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8.5632684933953013E-2</v>
      </c>
      <c r="M187" s="6">
        <f t="shared" si="76"/>
        <v>7.6540552692883346E-2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0.10704085616744127</v>
      </c>
      <c r="S187" s="6">
        <f t="shared" si="78"/>
        <v>6.4224513700464753E-2</v>
      </c>
      <c r="T187" s="6">
        <f t="shared" si="70"/>
        <v>9.5675690866104182E-2</v>
      </c>
      <c r="U187" s="6">
        <f t="shared" si="79"/>
        <v>5.7405414519662509E-2</v>
      </c>
      <c r="V187" s="13">
        <f t="shared" si="66"/>
        <v>301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6.0585728341275201E-2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7.5732160426594003E-2</v>
      </c>
      <c r="I188" s="4">
        <f t="shared" si="69"/>
        <v>4.5439296255956399E-2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8.3434452477667828E-2</v>
      </c>
      <c r="M188" s="6">
        <f t="shared" si="76"/>
        <v>7.4575719670524246E-2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0.10429306559708479</v>
      </c>
      <c r="S188" s="6">
        <f t="shared" si="78"/>
        <v>6.2575839358250868E-2</v>
      </c>
      <c r="T188" s="6">
        <f t="shared" si="70"/>
        <v>9.3219649588155304E-2</v>
      </c>
      <c r="U188" s="6">
        <f t="shared" si="79"/>
        <v>5.5931789752893188E-2</v>
      </c>
      <c r="V188" s="13">
        <f t="shared" si="66"/>
        <v>301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5.9412683997352597E-2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7.426585499669075E-2</v>
      </c>
      <c r="I189" s="4">
        <f t="shared" si="69"/>
        <v>4.4559512998014444E-2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8.1819017370312191E-2</v>
      </c>
      <c r="M189" s="6">
        <f t="shared" si="76"/>
        <v>7.3131804931054686E-2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0.10227377171289023</v>
      </c>
      <c r="S189" s="6">
        <f t="shared" si="78"/>
        <v>6.1364263027734144E-2</v>
      </c>
      <c r="T189" s="6">
        <f t="shared" si="70"/>
        <v>9.1414756163818361E-2</v>
      </c>
      <c r="U189" s="6">
        <f t="shared" si="79"/>
        <v>5.4848853698291011E-2</v>
      </c>
      <c r="V189" s="13">
        <f t="shared" si="66"/>
        <v>301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5.9175379844699803E-2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7.3969224805874756E-2</v>
      </c>
      <c r="I190" s="4">
        <f t="shared" si="69"/>
        <v>4.4381534883524851E-2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8.1492218591303803E-2</v>
      </c>
      <c r="M190" s="6">
        <f t="shared" si="76"/>
        <v>7.2839704325030785E-2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0.10186527323912975</v>
      </c>
      <c r="S190" s="6">
        <f t="shared" si="78"/>
        <v>6.1119163943477856E-2</v>
      </c>
      <c r="T190" s="6">
        <f t="shared" si="70"/>
        <v>9.1049630406288481E-2</v>
      </c>
      <c r="U190" s="6">
        <f t="shared" si="79"/>
        <v>5.4629778243773089E-2</v>
      </c>
      <c r="V190" s="13">
        <f t="shared" si="66"/>
        <v>301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5.7100978864492898E-2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7.1376223580616127E-2</v>
      </c>
      <c r="I191" s="4">
        <f t="shared" si="69"/>
        <v>4.2825734148369675E-2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7.8635497796799653E-2</v>
      </c>
      <c r="M191" s="6">
        <f t="shared" si="76"/>
        <v>7.0286298593688304E-2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9.8294372245999573E-2</v>
      </c>
      <c r="S191" s="6">
        <f t="shared" si="78"/>
        <v>5.897662334759974E-2</v>
      </c>
      <c r="T191" s="6">
        <f t="shared" si="70"/>
        <v>8.7857873242110376E-2</v>
      </c>
      <c r="U191" s="6">
        <f t="shared" si="79"/>
        <v>5.2714723945266231E-2</v>
      </c>
      <c r="V191" s="13">
        <f t="shared" si="66"/>
        <v>301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5.7089934342936202E-2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7.1362417928670249E-2</v>
      </c>
      <c r="I192" s="4">
        <f t="shared" si="69"/>
        <v>4.2817450757202155E-2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7.8620288049649795E-2</v>
      </c>
      <c r="M192" s="6">
        <f t="shared" si="76"/>
        <v>7.027270375599208E-2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9.827536006206225E-2</v>
      </c>
      <c r="S192" s="6">
        <f t="shared" si="78"/>
        <v>5.8965216037237346E-2</v>
      </c>
      <c r="T192" s="6">
        <f t="shared" si="70"/>
        <v>8.7840879694990104E-2</v>
      </c>
      <c r="U192" s="6">
        <f t="shared" si="79"/>
        <v>5.2704527816994057E-2</v>
      </c>
      <c r="V192" s="13">
        <f t="shared" si="66"/>
        <v>301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5.8430564657196697E-2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7.3038205821495866E-2</v>
      </c>
      <c r="I193" s="4">
        <f t="shared" si="69"/>
        <v>4.3822923492897521E-2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8.0466510902913485E-2</v>
      </c>
      <c r="M193" s="6">
        <f t="shared" si="76"/>
        <v>7.1922902131671004E-2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0.10058313862864185</v>
      </c>
      <c r="S193" s="6">
        <f t="shared" si="78"/>
        <v>6.0349883177185114E-2</v>
      </c>
      <c r="T193" s="6">
        <f t="shared" si="70"/>
        <v>8.9903627664588759E-2</v>
      </c>
      <c r="U193" s="6">
        <f t="shared" si="79"/>
        <v>5.394217659875325E-2</v>
      </c>
      <c r="V193" s="13">
        <f t="shared" si="66"/>
        <v>301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5.8532121998696798E-2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7.3165152498370994E-2</v>
      </c>
      <c r="I194" s="4">
        <f t="shared" si="69"/>
        <v>4.3899091499022602E-2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8.0606368612231069E-2</v>
      </c>
      <c r="M194" s="6">
        <f t="shared" si="76"/>
        <v>7.2047910314910688E-2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0.10075796076528884</v>
      </c>
      <c r="S194" s="6">
        <f t="shared" si="78"/>
        <v>6.0454776459173298E-2</v>
      </c>
      <c r="T194" s="6">
        <f t="shared" si="70"/>
        <v>9.0059887893638363E-2</v>
      </c>
      <c r="U194" s="6">
        <f t="shared" si="79"/>
        <v>5.4035932736183012E-2</v>
      </c>
      <c r="V194" s="13">
        <f t="shared" si="66"/>
        <v>301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5.9340809673761798E-2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7.4176012092202245E-2</v>
      </c>
      <c r="I195" s="4">
        <f t="shared" si="69"/>
        <v>4.450560725532135E-2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8.1720037049365618E-2</v>
      </c>
      <c r="M195" s="6">
        <f t="shared" si="76"/>
        <v>7.3043333940371491E-2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0.10215004631170702</v>
      </c>
      <c r="S195" s="6">
        <f t="shared" si="78"/>
        <v>6.1290027787024214E-2</v>
      </c>
      <c r="T195" s="6">
        <f t="shared" si="70"/>
        <v>9.1304167425464364E-2</v>
      </c>
      <c r="U195" s="6">
        <f t="shared" si="79"/>
        <v>5.4782500455278618E-2</v>
      </c>
      <c r="V195" s="13">
        <f t="shared" si="66"/>
        <v>301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6.0138917795031901E-2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7.5173647243789873E-2</v>
      </c>
      <c r="I196" s="4">
        <f t="shared" si="69"/>
        <v>4.510418834627393E-2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8.2819136060622134E-2</v>
      </c>
      <c r="M196" s="6">
        <f t="shared" si="76"/>
        <v>7.4025735062684297E-2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0.10352392007577767</v>
      </c>
      <c r="S196" s="6">
        <f t="shared" si="78"/>
        <v>6.21143520454666E-2</v>
      </c>
      <c r="T196" s="6">
        <f t="shared" si="70"/>
        <v>9.2532168828355368E-2</v>
      </c>
      <c r="U196" s="6">
        <f t="shared" si="79"/>
        <v>5.5519301297013227E-2</v>
      </c>
      <c r="V196" s="13">
        <f t="shared" ref="V196:V259" si="89">$AH$82</f>
        <v>301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5.9293521544218498E-2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7.4116901930273121E-2</v>
      </c>
      <c r="I197" s="4">
        <f t="shared" si="69"/>
        <v>4.4470141158163876E-2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8.1654915125355498E-2</v>
      </c>
      <c r="M197" s="6">
        <f t="shared" si="76"/>
        <v>7.2985126398940281E-2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0.10206864390669437</v>
      </c>
      <c r="S197" s="6">
        <f t="shared" si="78"/>
        <v>6.1241186344016624E-2</v>
      </c>
      <c r="T197" s="6">
        <f t="shared" si="70"/>
        <v>9.1231407998675351E-2</v>
      </c>
      <c r="U197" s="6">
        <f t="shared" si="79"/>
        <v>5.4738844799205211E-2</v>
      </c>
      <c r="V197" s="13">
        <f t="shared" si="89"/>
        <v>301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6.0655210067291597E-2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7.5819012584114498E-2</v>
      </c>
      <c r="I198" s="4">
        <f t="shared" si="69"/>
        <v>4.5491407550468696E-2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8.3530137879594943E-2</v>
      </c>
      <c r="M198" s="6">
        <f t="shared" si="76"/>
        <v>7.4661245583366884E-2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0.10441267234949368</v>
      </c>
      <c r="S198" s="6">
        <f t="shared" si="78"/>
        <v>6.2647603409696204E-2</v>
      </c>
      <c r="T198" s="6">
        <f t="shared" si="70"/>
        <v>9.3326556979208608E-2</v>
      </c>
      <c r="U198" s="6">
        <f t="shared" si="79"/>
        <v>5.5995934187525159E-2</v>
      </c>
      <c r="V198" s="13">
        <f t="shared" si="89"/>
        <v>301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6.25892483389065E-2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7.8236560423633125E-2</v>
      </c>
      <c r="I199" s="4">
        <f t="shared" si="69"/>
        <v>4.6941936254179875E-2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8.6193560911403427E-2</v>
      </c>
      <c r="M199" s="6">
        <f t="shared" si="76"/>
        <v>7.7041877126881014E-2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0.10774195113925428</v>
      </c>
      <c r="S199" s="6">
        <f t="shared" si="78"/>
        <v>6.4645170683552577E-2</v>
      </c>
      <c r="T199" s="6">
        <f t="shared" si="70"/>
        <v>9.6302346408601275E-2</v>
      </c>
      <c r="U199" s="6">
        <f t="shared" si="79"/>
        <v>5.7781407845160761E-2</v>
      </c>
      <c r="V199" s="13">
        <f t="shared" si="89"/>
        <v>301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6.3755241187529302E-2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7.9694051484411624E-2</v>
      </c>
      <c r="I200" s="4">
        <f t="shared" si="69"/>
        <v>4.781643089064698E-2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8.7799285189730583E-2</v>
      </c>
      <c r="M200" s="6">
        <f t="shared" si="76"/>
        <v>7.8477112093883805E-2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0.10974910648716323</v>
      </c>
      <c r="S200" s="6">
        <f t="shared" si="78"/>
        <v>6.5849463892297941E-2</v>
      </c>
      <c r="T200" s="6">
        <f t="shared" si="70"/>
        <v>9.8096390117354756E-2</v>
      </c>
      <c r="U200" s="6">
        <f t="shared" si="79"/>
        <v>5.8857834070412854E-2</v>
      </c>
      <c r="V200" s="13">
        <f t="shared" si="89"/>
        <v>301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6.3032420511600004E-2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7.8790525639500009E-2</v>
      </c>
      <c r="I201" s="4">
        <f t="shared" si="69"/>
        <v>4.72743153837E-2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8.6803866813376554E-2</v>
      </c>
      <c r="M201" s="6">
        <f t="shared" si="76"/>
        <v>7.7587383215879407E-2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0.10850483351672069</v>
      </c>
      <c r="S201" s="6">
        <f t="shared" si="78"/>
        <v>6.5102900110032419E-2</v>
      </c>
      <c r="T201" s="6">
        <f t="shared" si="70"/>
        <v>9.6984229019849266E-2</v>
      </c>
      <c r="U201" s="6">
        <f t="shared" si="79"/>
        <v>5.8190537411909556E-2</v>
      </c>
      <c r="V201" s="13">
        <f t="shared" si="89"/>
        <v>301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6.2724509168156403E-2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7.8405636460195507E-2</v>
      </c>
      <c r="I202" s="4">
        <f t="shared" si="69"/>
        <v>4.7043381876117299E-2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8.6379832720608576E-2</v>
      </c>
      <c r="M202" s="6">
        <f t="shared" si="76"/>
        <v>7.7208371348551894E-2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0.10797479090076072</v>
      </c>
      <c r="S202" s="6">
        <f t="shared" si="78"/>
        <v>6.4784874540456436E-2</v>
      </c>
      <c r="T202" s="6">
        <f t="shared" si="70"/>
        <v>9.651046418568987E-2</v>
      </c>
      <c r="U202" s="6">
        <f t="shared" si="79"/>
        <v>5.7906278511413917E-2</v>
      </c>
      <c r="V202" s="13">
        <f t="shared" si="89"/>
        <v>301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6.3382816080185006E-2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7.9228520100231264E-2</v>
      </c>
      <c r="I203" s="4">
        <f t="shared" si="69"/>
        <v>4.7537112060138755E-2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8.7286407227033236E-2</v>
      </c>
      <c r="M203" s="6">
        <f t="shared" si="76"/>
        <v>7.801868943950678E-2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0.10910800903379154</v>
      </c>
      <c r="S203" s="6">
        <f t="shared" si="78"/>
        <v>6.5464805420274927E-2</v>
      </c>
      <c r="T203" s="6">
        <f t="shared" si="70"/>
        <v>9.7523361799383479E-2</v>
      </c>
      <c r="U203" s="6">
        <f t="shared" si="79"/>
        <v>5.8514017079630082E-2</v>
      </c>
      <c r="V203" s="13">
        <f t="shared" si="89"/>
        <v>301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6.4659425547065594E-2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8.0824281933831996E-2</v>
      </c>
      <c r="I204" s="4">
        <f t="shared" si="69"/>
        <v>4.8494569160299192E-2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8.9044465020726965E-2</v>
      </c>
      <c r="M204" s="6">
        <f t="shared" si="76"/>
        <v>7.9590083765156305E-2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0.1113055812759087</v>
      </c>
      <c r="S204" s="6">
        <f t="shared" si="78"/>
        <v>6.6783348765545231E-2</v>
      </c>
      <c r="T204" s="6">
        <f t="shared" si="70"/>
        <v>9.9487604706445382E-2</v>
      </c>
      <c r="U204" s="6">
        <f t="shared" si="79"/>
        <v>5.9692562823867229E-2</v>
      </c>
      <c r="V204" s="13">
        <f t="shared" si="89"/>
        <v>301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6.5553332085833804E-2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8.1941665107292255E-2</v>
      </c>
      <c r="I205" s="4">
        <f t="shared" si="69"/>
        <v>4.9164999064375353E-2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9.0275490951589987E-2</v>
      </c>
      <c r="M205" s="6">
        <f t="shared" si="76"/>
        <v>8.069040434018207E-2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0.11284436368948748</v>
      </c>
      <c r="S205" s="6">
        <f t="shared" si="78"/>
        <v>6.770661821369249E-2</v>
      </c>
      <c r="T205" s="6">
        <f t="shared" si="70"/>
        <v>0.10086300542522758</v>
      </c>
      <c r="U205" s="6">
        <f t="shared" si="79"/>
        <v>6.0517803255136553E-2</v>
      </c>
      <c r="V205" s="13">
        <f t="shared" si="89"/>
        <v>301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6.5588595353890999E-2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8.1985744192363749E-2</v>
      </c>
      <c r="I206" s="4">
        <f t="shared" si="69"/>
        <v>4.919144651541825E-2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9.0324053072463606E-2</v>
      </c>
      <c r="M206" s="6">
        <f t="shared" si="76"/>
        <v>8.0733810331416286E-2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0.11290506634057951</v>
      </c>
      <c r="S206" s="6">
        <f t="shared" si="78"/>
        <v>6.7743039804347704E-2</v>
      </c>
      <c r="T206" s="6">
        <f t="shared" si="70"/>
        <v>0.10091726291427036</v>
      </c>
      <c r="U206" s="6">
        <f t="shared" si="79"/>
        <v>6.0550357748562211E-2</v>
      </c>
      <c r="V206" s="13">
        <f t="shared" si="89"/>
        <v>301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6.3917262485826895E-2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7.9896578107283622E-2</v>
      </c>
      <c r="I207" s="4">
        <f t="shared" si="69"/>
        <v>4.7937946864370168E-2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8.8022409656222655E-2</v>
      </c>
      <c r="M207" s="6">
        <f t="shared" si="76"/>
        <v>7.8676546106700052E-2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0.11002801207027832</v>
      </c>
      <c r="S207" s="6">
        <f t="shared" si="78"/>
        <v>6.6016807242166992E-2</v>
      </c>
      <c r="T207" s="6">
        <f t="shared" si="70"/>
        <v>9.8345682633375064E-2</v>
      </c>
      <c r="U207" s="6">
        <f t="shared" si="79"/>
        <v>5.9007409580025039E-2</v>
      </c>
      <c r="V207" s="13">
        <f t="shared" si="89"/>
        <v>301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6.3109777826402993E-2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7.8887222283003738E-2</v>
      </c>
      <c r="I208" s="4">
        <f t="shared" si="69"/>
        <v>4.7332333369802249E-2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8.6910397928581989E-2</v>
      </c>
      <c r="M208" s="6">
        <f t="shared" si="76"/>
        <v>7.7682603288017779E-2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0.10863799741072749</v>
      </c>
      <c r="S208" s="6">
        <f t="shared" si="78"/>
        <v>6.5182798446436485E-2</v>
      </c>
      <c r="T208" s="6">
        <f t="shared" si="70"/>
        <v>9.7103254110022227E-2</v>
      </c>
      <c r="U208" s="6">
        <f t="shared" si="79"/>
        <v>5.8261952466013331E-2</v>
      </c>
      <c r="V208" s="13">
        <f t="shared" si="89"/>
        <v>301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6.4722214852948504E-2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8.0902768566185626E-2</v>
      </c>
      <c r="I209" s="4">
        <f t="shared" si="69"/>
        <v>4.8541661139711381E-2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8.9130934086977739E-2</v>
      </c>
      <c r="M209" s="6">
        <f t="shared" si="76"/>
        <v>7.9667371895579597E-2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0.11141366760872218</v>
      </c>
      <c r="S209" s="6">
        <f t="shared" si="78"/>
        <v>6.6848200565233301E-2</v>
      </c>
      <c r="T209" s="6">
        <f t="shared" si="70"/>
        <v>9.9584214869474497E-2</v>
      </c>
      <c r="U209" s="6">
        <f t="shared" si="79"/>
        <v>5.9750528921684698E-2</v>
      </c>
      <c r="V209" s="13">
        <f t="shared" si="89"/>
        <v>301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6.6846910051670497E-2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8.3558637564588117E-2</v>
      </c>
      <c r="I210" s="4">
        <f t="shared" si="69"/>
        <v>5.0135182538752876E-2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9.2056916582207202E-2</v>
      </c>
      <c r="M210" s="6">
        <f t="shared" si="76"/>
        <v>8.2282685400315553E-2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0.11507114572775901</v>
      </c>
      <c r="S210" s="6">
        <f t="shared" si="78"/>
        <v>6.9042687436655398E-2</v>
      </c>
      <c r="T210" s="6">
        <f t="shared" si="70"/>
        <v>0.10285335675039445</v>
      </c>
      <c r="U210" s="6">
        <f t="shared" si="79"/>
        <v>6.1712014050236665E-2</v>
      </c>
      <c r="V210" s="13">
        <f t="shared" si="89"/>
        <v>301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6.6917245665137806E-2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8.3646557081422254E-2</v>
      </c>
      <c r="I211" s="4">
        <f t="shared" si="69"/>
        <v>5.0187934248853358E-2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9.2153777898559955E-2</v>
      </c>
      <c r="M211" s="6">
        <f t="shared" si="76"/>
        <v>8.236926237374477E-2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0.11519222237319994</v>
      </c>
      <c r="S211" s="6">
        <f t="shared" si="78"/>
        <v>6.911533342391997E-2</v>
      </c>
      <c r="T211" s="6">
        <f t="shared" si="70"/>
        <v>0.10296157796718096</v>
      </c>
      <c r="U211" s="6">
        <f t="shared" si="79"/>
        <v>6.1776946780308581E-2</v>
      </c>
      <c r="V211" s="13">
        <f t="shared" si="89"/>
        <v>301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6.7504351510415506E-2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8.4380439388019382E-2</v>
      </c>
      <c r="I212" s="4">
        <f t="shared" si="69"/>
        <v>5.0628263632811629E-2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9.2962299246545657E-2</v>
      </c>
      <c r="M212" s="6">
        <f t="shared" si="76"/>
        <v>8.3091938194157861E-2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0.11620287405818207</v>
      </c>
      <c r="S212" s="6">
        <f t="shared" si="78"/>
        <v>6.9721724434909246E-2</v>
      </c>
      <c r="T212" s="6">
        <f t="shared" si="70"/>
        <v>0.10386492274269732</v>
      </c>
      <c r="U212" s="6">
        <f t="shared" si="79"/>
        <v>6.2318953645618395E-2</v>
      </c>
      <c r="V212" s="13">
        <f t="shared" si="89"/>
        <v>301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6.8963794060883099E-2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8.6204742576103874E-2</v>
      </c>
      <c r="I213" s="4">
        <f t="shared" si="69"/>
        <v>5.1722845545662324E-2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9.4972142050365152E-2</v>
      </c>
      <c r="M213" s="6">
        <f t="shared" si="76"/>
        <v>8.4888384015619697E-2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0.11871517756295644</v>
      </c>
      <c r="S213" s="6">
        <f t="shared" si="78"/>
        <v>7.1229106537773867E-2</v>
      </c>
      <c r="T213" s="6">
        <f t="shared" si="70"/>
        <v>0.10611048001952463</v>
      </c>
      <c r="U213" s="6">
        <f t="shared" si="79"/>
        <v>6.3666288011714769E-2</v>
      </c>
      <c r="V213" s="13">
        <f t="shared" si="89"/>
        <v>301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6.6792808525735298E-2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8.3491010657169129E-2</v>
      </c>
      <c r="I214" s="4">
        <f t="shared" si="69"/>
        <v>5.0094606394301473E-2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9.1982411722429297E-2</v>
      </c>
      <c r="M214" s="6">
        <f t="shared" si="76"/>
        <v>8.2216091165297628E-2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0.11497801465303661</v>
      </c>
      <c r="S214" s="6">
        <f t="shared" si="78"/>
        <v>6.898680879182198E-2</v>
      </c>
      <c r="T214" s="6">
        <f t="shared" si="70"/>
        <v>0.10277011395662203</v>
      </c>
      <c r="U214" s="6">
        <f t="shared" si="79"/>
        <v>6.1662068373973221E-2</v>
      </c>
      <c r="V214" s="13">
        <f t="shared" si="89"/>
        <v>301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6.4437163954874102E-2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8.0546454943592624E-2</v>
      </c>
      <c r="I215" s="4">
        <f t="shared" si="69"/>
        <v>4.832787296615558E-2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8.8738381810059705E-2</v>
      </c>
      <c r="M215" s="6">
        <f t="shared" si="76"/>
        <v>7.9316499232187934E-2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0.11092297726257463</v>
      </c>
      <c r="S215" s="6">
        <f t="shared" si="78"/>
        <v>6.6553786357544775E-2</v>
      </c>
      <c r="T215" s="6">
        <f t="shared" si="70"/>
        <v>9.9145624040234914E-2</v>
      </c>
      <c r="U215" s="6">
        <f t="shared" si="79"/>
        <v>5.9487374424140954E-2</v>
      </c>
      <c r="V215" s="13">
        <f t="shared" si="89"/>
        <v>301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6.5122827735312999E-2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8.1403534669141242E-2</v>
      </c>
      <c r="I216" s="4">
        <f t="shared" si="69"/>
        <v>4.8842120801484749E-2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8.968263029350515E-2</v>
      </c>
      <c r="M216" s="6">
        <f t="shared" si="76"/>
        <v>8.016049122961362E-2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0.11210328786688144</v>
      </c>
      <c r="S216" s="6">
        <f t="shared" si="78"/>
        <v>6.7261972720128863E-2</v>
      </c>
      <c r="T216" s="6">
        <f t="shared" si="70"/>
        <v>0.10020061403701702</v>
      </c>
      <c r="U216" s="6">
        <f t="shared" si="79"/>
        <v>6.0120368422210219E-2</v>
      </c>
      <c r="V216" s="13">
        <f t="shared" si="89"/>
        <v>301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6.5264783112848404E-2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8.1580978891060502E-2</v>
      </c>
      <c r="I217" s="4">
        <f t="shared" si="69"/>
        <v>4.8948587334636307E-2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8.9878121369129607E-2</v>
      </c>
      <c r="M217" s="6">
        <f t="shared" si="76"/>
        <v>8.0335225853272366E-2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0.11234765171141201</v>
      </c>
      <c r="S217" s="6">
        <f t="shared" si="78"/>
        <v>6.7408591026847209E-2</v>
      </c>
      <c r="T217" s="6">
        <f t="shared" si="70"/>
        <v>0.10041903231659045</v>
      </c>
      <c r="U217" s="6">
        <f t="shared" si="79"/>
        <v>6.0251419389954278E-2</v>
      </c>
      <c r="V217" s="13">
        <f t="shared" si="89"/>
        <v>301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6.5405687858386699E-2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8.175710982298337E-2</v>
      </c>
      <c r="I218" s="4">
        <f t="shared" si="69"/>
        <v>4.9054265893790028E-2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9.0072165587419276E-2</v>
      </c>
      <c r="M218" s="6">
        <f t="shared" si="76"/>
        <v>8.0508667241057943E-2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0.11259020698427409</v>
      </c>
      <c r="S218" s="6">
        <f t="shared" si="78"/>
        <v>6.755412419056446E-2</v>
      </c>
      <c r="T218" s="6">
        <f t="shared" si="70"/>
        <v>0.10063583405132243</v>
      </c>
      <c r="U218" s="6">
        <f t="shared" si="79"/>
        <v>6.0381500430793461E-2</v>
      </c>
      <c r="V218" s="13">
        <f t="shared" si="89"/>
        <v>301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6.5541589216165597E-2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8.1926986520206996E-2</v>
      </c>
      <c r="I219" s="4">
        <f t="shared" si="69"/>
        <v>4.9156191912124197E-2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9.0259319487977885E-2</v>
      </c>
      <c r="M219" s="6">
        <f t="shared" si="76"/>
        <v>8.0675949897188987E-2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0.11282414935997236</v>
      </c>
      <c r="S219" s="6">
        <f t="shared" si="78"/>
        <v>6.7694489615983414E-2</v>
      </c>
      <c r="T219" s="6">
        <f t="shared" si="70"/>
        <v>0.10084493737148623</v>
      </c>
      <c r="U219" s="6">
        <f t="shared" si="79"/>
        <v>6.050696242289174E-2</v>
      </c>
      <c r="V219" s="13">
        <f t="shared" si="89"/>
        <v>301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6.5023098366018994E-2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8.1278872957523743E-2</v>
      </c>
      <c r="I220" s="4">
        <f t="shared" si="69"/>
        <v>4.8767323774514246E-2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8.9545289940408834E-2</v>
      </c>
      <c r="M220" s="6">
        <f t="shared" si="76"/>
        <v>8.0037733119890264E-2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0.11193161242551104</v>
      </c>
      <c r="S220" s="6">
        <f t="shared" si="78"/>
        <v>6.7158967455306626E-2</v>
      </c>
      <c r="T220" s="6">
        <f t="shared" si="70"/>
        <v>0.10004716639986283</v>
      </c>
      <c r="U220" s="6">
        <f t="shared" si="79"/>
        <v>6.0028299839917698E-2</v>
      </c>
      <c r="V220" s="13">
        <f t="shared" si="89"/>
        <v>301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6.46031960185625E-2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8.0753995023203129E-2</v>
      </c>
      <c r="I221" s="4">
        <f t="shared" si="69"/>
        <v>4.8452397013921872E-2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8.8967029623774951E-2</v>
      </c>
      <c r="M221" s="6">
        <f t="shared" si="76"/>
        <v>7.9520870145552175E-2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0.11120878702971869</v>
      </c>
      <c r="S221" s="6">
        <f t="shared" si="78"/>
        <v>6.6725272217831214E-2</v>
      </c>
      <c r="T221" s="6">
        <f t="shared" si="70"/>
        <v>9.9401087681940226E-2</v>
      </c>
      <c r="U221" s="6">
        <f t="shared" si="79"/>
        <v>5.9640652609164131E-2</v>
      </c>
      <c r="V221" s="13">
        <f t="shared" si="89"/>
        <v>301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6.4200408335057996E-2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8.0250510418822502E-2</v>
      </c>
      <c r="I222" s="4">
        <f t="shared" si="69"/>
        <v>4.8150306251293497E-2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8.8412338432333898E-2</v>
      </c>
      <c r="M222" s="6">
        <f t="shared" si="76"/>
        <v>7.9025073821992795E-2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0.11051542304041737</v>
      </c>
      <c r="S222" s="6">
        <f t="shared" si="78"/>
        <v>6.630925382425043E-2</v>
      </c>
      <c r="T222" s="6">
        <f t="shared" si="70"/>
        <v>9.8781342277490997E-2</v>
      </c>
      <c r="U222" s="6">
        <f t="shared" si="79"/>
        <v>5.9268805366494592E-2</v>
      </c>
      <c r="V222" s="13">
        <f t="shared" si="89"/>
        <v>301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6.4107512173169498E-2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8.0134390216461876E-2</v>
      </c>
      <c r="I223" s="4">
        <f t="shared" si="69"/>
        <v>4.808063412987712E-2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8.8284408297355829E-2</v>
      </c>
      <c r="M223" s="6">
        <f t="shared" si="76"/>
        <v>7.8910726791476954E-2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0.11035551037169479</v>
      </c>
      <c r="S223" s="6">
        <f t="shared" si="78"/>
        <v>6.6213306223016868E-2</v>
      </c>
      <c r="T223" s="6">
        <f t="shared" si="70"/>
        <v>9.8638408489346185E-2</v>
      </c>
      <c r="U223" s="6">
        <f t="shared" si="79"/>
        <v>5.9183045093607715E-2</v>
      </c>
      <c r="V223" s="13">
        <f t="shared" si="89"/>
        <v>301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6.3581894977338599E-2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7.9477368721673242E-2</v>
      </c>
      <c r="I224" s="4">
        <f t="shared" si="69"/>
        <v>4.7686421233003949E-2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8.7560564842013203E-2</v>
      </c>
      <c r="M224" s="6">
        <f t="shared" si="76"/>
        <v>7.8263738107450728E-2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0.1094507060525165</v>
      </c>
      <c r="S224" s="6">
        <f t="shared" si="78"/>
        <v>6.5670423631509905E-2</v>
      </c>
      <c r="T224" s="6">
        <f t="shared" si="70"/>
        <v>9.7829672634313414E-2</v>
      </c>
      <c r="U224" s="6">
        <f t="shared" si="79"/>
        <v>5.8697803580588043E-2</v>
      </c>
      <c r="V224" s="13">
        <f t="shared" si="89"/>
        <v>301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6.1836739075248698E-2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7.7295923844060865E-2</v>
      </c>
      <c r="I225" s="4">
        <f t="shared" si="69"/>
        <v>4.6377554306436523E-2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8.5157257476310644E-2</v>
      </c>
      <c r="M225" s="6">
        <f t="shared" si="76"/>
        <v>7.6115604200361051E-2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0.1064465718453883</v>
      </c>
      <c r="S225" s="6">
        <f t="shared" si="78"/>
        <v>6.3867943107232983E-2</v>
      </c>
      <c r="T225" s="6">
        <f t="shared" si="70"/>
        <v>9.5144505250451317E-2</v>
      </c>
      <c r="U225" s="6">
        <f t="shared" si="79"/>
        <v>5.7086703150270784E-2</v>
      </c>
      <c r="V225" s="13">
        <f t="shared" si="89"/>
        <v>301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6.1507783671384202E-2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7.6884729589230247E-2</v>
      </c>
      <c r="I226" s="4">
        <f t="shared" si="69"/>
        <v>4.6130837753538149E-2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8.4704242966748222E-2</v>
      </c>
      <c r="M226" s="6">
        <f t="shared" si="76"/>
        <v>7.5710688939715581E-2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0.10588030370843528</v>
      </c>
      <c r="S226" s="6">
        <f t="shared" si="78"/>
        <v>6.3528182225061167E-2</v>
      </c>
      <c r="T226" s="6">
        <f t="shared" si="70"/>
        <v>9.463836117464447E-2</v>
      </c>
      <c r="U226" s="6">
        <f t="shared" si="79"/>
        <v>5.6783016704786686E-2</v>
      </c>
      <c r="V226" s="13">
        <f t="shared" si="89"/>
        <v>301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6.0824013394060801E-2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7.6030016742576007E-2</v>
      </c>
      <c r="I227" s="4">
        <f t="shared" si="69"/>
        <v>4.5618010045545603E-2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8.3762602084136037E-2</v>
      </c>
      <c r="M227" s="6">
        <f t="shared" si="76"/>
        <v>7.4869027678610187E-2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0.10470325260517005</v>
      </c>
      <c r="S227" s="6">
        <f t="shared" si="78"/>
        <v>6.2821951563102024E-2</v>
      </c>
      <c r="T227" s="6">
        <f t="shared" si="70"/>
        <v>9.3586284598262737E-2</v>
      </c>
      <c r="U227" s="6">
        <f t="shared" si="79"/>
        <v>5.6151770758957636E-2</v>
      </c>
      <c r="V227" s="13">
        <f t="shared" si="89"/>
        <v>301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6.1097111930605102E-2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7.6371389913256371E-2</v>
      </c>
      <c r="I228" s="4">
        <f t="shared" si="69"/>
        <v>4.5822833947953827E-2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8.4138694399815972E-2</v>
      </c>
      <c r="M228" s="6">
        <f t="shared" si="76"/>
        <v>7.5205188032894207E-2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0.10517336799976996</v>
      </c>
      <c r="S228" s="6">
        <f t="shared" si="78"/>
        <v>6.3104020799861979E-2</v>
      </c>
      <c r="T228" s="6">
        <f t="shared" si="70"/>
        <v>9.4006485041117763E-2</v>
      </c>
      <c r="U228" s="6">
        <f t="shared" si="79"/>
        <v>5.6403891024670652E-2</v>
      </c>
      <c r="V228" s="13">
        <f t="shared" si="89"/>
        <v>301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6.1215950348878397E-2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7.6519937936098001E-2</v>
      </c>
      <c r="I229" s="4">
        <f t="shared" si="69"/>
        <v>4.5911962761658799E-2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8.4302350406492865E-2</v>
      </c>
      <c r="M229" s="6">
        <f t="shared" si="76"/>
        <v>7.5351467706505054E-2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0.10537793800811608</v>
      </c>
      <c r="S229" s="6">
        <f t="shared" si="78"/>
        <v>6.3226762804869649E-2</v>
      </c>
      <c r="T229" s="6">
        <f t="shared" si="70"/>
        <v>9.4189334633131311E-2</v>
      </c>
      <c r="U229" s="6">
        <f t="shared" si="79"/>
        <v>5.6513600779878791E-2</v>
      </c>
      <c r="V229" s="13">
        <f t="shared" si="89"/>
        <v>301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6.0586675007271398E-2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7.5733343759089244E-2</v>
      </c>
      <c r="I230" s="4">
        <f t="shared" ref="I230:I293" si="92">C230-(C230*25%)</f>
        <v>4.5440006255453552E-2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8.3435756160255045E-2</v>
      </c>
      <c r="M230" s="6">
        <f t="shared" si="76"/>
        <v>7.4576884933365631E-2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0.10429469520031881</v>
      </c>
      <c r="S230" s="6">
        <f t="shared" si="78"/>
        <v>6.257681712019128E-2</v>
      </c>
      <c r="T230" s="6">
        <f t="shared" ref="T230:T293" si="93">M230+(M230*25%)</f>
        <v>9.3221106166707035E-2</v>
      </c>
      <c r="U230" s="6">
        <f t="shared" si="79"/>
        <v>5.5932663700024227E-2</v>
      </c>
      <c r="V230" s="13">
        <f t="shared" si="89"/>
        <v>301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6.0044333626947902E-2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7.5055417033684874E-2</v>
      </c>
      <c r="I231" s="4">
        <f t="shared" si="92"/>
        <v>4.503325022021093E-2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8.2688881320880606E-2</v>
      </c>
      <c r="M231" s="6">
        <f t="shared" si="76"/>
        <v>7.3909310244539519E-2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0.10336110165110075</v>
      </c>
      <c r="S231" s="6">
        <f t="shared" si="78"/>
        <v>6.2016660990660458E-2</v>
      </c>
      <c r="T231" s="6">
        <f t="shared" si="93"/>
        <v>9.2386637805674396E-2</v>
      </c>
      <c r="U231" s="6">
        <f t="shared" si="79"/>
        <v>5.5431982683404643E-2</v>
      </c>
      <c r="V231" s="13">
        <f t="shared" si="89"/>
        <v>301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6.0131846300979098E-2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7.5164807876223871E-2</v>
      </c>
      <c r="I232" s="4">
        <f t="shared" si="92"/>
        <v>4.5098884725734326E-2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8.2809397690701558E-2</v>
      </c>
      <c r="M232" s="6">
        <f t="shared" si="76"/>
        <v>7.4017030673505999E-2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0.10351174711337695</v>
      </c>
      <c r="S232" s="6">
        <f t="shared" si="78"/>
        <v>6.2107048268026169E-2</v>
      </c>
      <c r="T232" s="6">
        <f t="shared" si="93"/>
        <v>9.2521288341882502E-2</v>
      </c>
      <c r="U232" s="6">
        <f t="shared" si="79"/>
        <v>5.5512773005129495E-2</v>
      </c>
      <c r="V232" s="13">
        <f t="shared" si="89"/>
        <v>301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5.9351649366157902E-2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7.4189561707697374E-2</v>
      </c>
      <c r="I233" s="4">
        <f t="shared" si="92"/>
        <v>4.451373702461843E-2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8.1734964720037509E-2</v>
      </c>
      <c r="M233" s="6">
        <f t="shared" si="76"/>
        <v>7.305667665132963E-2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0.10216870590004688</v>
      </c>
      <c r="S233" s="6">
        <f t="shared" si="78"/>
        <v>6.1301223540028135E-2</v>
      </c>
      <c r="T233" s="6">
        <f t="shared" si="93"/>
        <v>9.1320845814162041E-2</v>
      </c>
      <c r="U233" s="6">
        <f t="shared" si="79"/>
        <v>5.4792507488497219E-2</v>
      </c>
      <c r="V233" s="13">
        <f t="shared" si="89"/>
        <v>301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5.9340093308431499E-2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7.417511663553937E-2</v>
      </c>
      <c r="I234" s="4">
        <f t="shared" si="92"/>
        <v>4.4505069981323628E-2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8.1719050520842426E-2</v>
      </c>
      <c r="M234" s="6">
        <f t="shared" si="76"/>
        <v>7.3042452157457971E-2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0.10214881315105304</v>
      </c>
      <c r="S234" s="6">
        <f t="shared" si="78"/>
        <v>6.1289287890631816E-2</v>
      </c>
      <c r="T234" s="6">
        <f t="shared" si="93"/>
        <v>9.1303065196822464E-2</v>
      </c>
      <c r="U234" s="6">
        <f t="shared" si="79"/>
        <v>5.4781839118093478E-2</v>
      </c>
      <c r="V234" s="13">
        <f t="shared" si="89"/>
        <v>301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5.9489588045438101E-2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7.4361985056797628E-2</v>
      </c>
      <c r="I235" s="4">
        <f t="shared" si="92"/>
        <v>4.4617191034078574E-2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8.1924924278110461E-2</v>
      </c>
      <c r="M235" s="6">
        <f t="shared" si="76"/>
        <v>7.3226467071604476E-2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0.10240615534763808</v>
      </c>
      <c r="S235" s="6">
        <f t="shared" si="78"/>
        <v>6.1443693208582846E-2</v>
      </c>
      <c r="T235" s="6">
        <f t="shared" si="93"/>
        <v>9.1533083839505591E-2</v>
      </c>
      <c r="U235" s="6">
        <f t="shared" si="79"/>
        <v>5.491985030370336E-2</v>
      </c>
      <c r="V235" s="13">
        <f t="shared" si="89"/>
        <v>301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5.98744667741768E-2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7.4843083467721006E-2</v>
      </c>
      <c r="I236" s="4">
        <f t="shared" si="92"/>
        <v>4.4905850080632602E-2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8.2454952502277856E-2</v>
      </c>
      <c r="M236" s="6">
        <f t="shared" si="76"/>
        <v>7.3700219042033638E-2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0.10306869062784732</v>
      </c>
      <c r="S236" s="6">
        <f t="shared" si="78"/>
        <v>6.1841214376708392E-2</v>
      </c>
      <c r="T236" s="6">
        <f t="shared" si="93"/>
        <v>9.212527380254204E-2</v>
      </c>
      <c r="U236" s="6">
        <f t="shared" si="79"/>
        <v>5.5275164281525228E-2</v>
      </c>
      <c r="V236" s="13">
        <f t="shared" si="89"/>
        <v>301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5.9275356820429399E-2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7.4094196025536754E-2</v>
      </c>
      <c r="I237" s="4">
        <f t="shared" si="92"/>
        <v>4.4456517615322051E-2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8.1629899930766858E-2</v>
      </c>
      <c r="M237" s="6">
        <f t="shared" si="76"/>
        <v>7.2962767216567206E-2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0.10203737491345857</v>
      </c>
      <c r="S237" s="6">
        <f t="shared" si="78"/>
        <v>6.1222424948075144E-2</v>
      </c>
      <c r="T237" s="6">
        <f t="shared" si="93"/>
        <v>9.1203459020709005E-2</v>
      </c>
      <c r="U237" s="6">
        <f t="shared" si="79"/>
        <v>5.4722075412425408E-2</v>
      </c>
      <c r="V237" s="13">
        <f t="shared" si="89"/>
        <v>301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5.8744815027071198E-2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7.3431018783838994E-2</v>
      </c>
      <c r="I238" s="4">
        <f t="shared" si="92"/>
        <v>4.4058611270303402E-2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8.0899274662122447E-2</v>
      </c>
      <c r="M238" s="6">
        <f t="shared" si="76"/>
        <v>7.2309716784754147E-2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0.10112409332765306</v>
      </c>
      <c r="S238" s="6">
        <f t="shared" si="78"/>
        <v>6.0674455996591839E-2</v>
      </c>
      <c r="T238" s="6">
        <f t="shared" si="93"/>
        <v>9.038714598094269E-2</v>
      </c>
      <c r="U238" s="6">
        <f t="shared" si="79"/>
        <v>5.423228758856561E-2</v>
      </c>
      <c r="V238" s="13">
        <f t="shared" si="89"/>
        <v>301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5.7895318472723702E-2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7.2369148090904625E-2</v>
      </c>
      <c r="I239" s="4">
        <f t="shared" si="92"/>
        <v>4.3421488854542778E-2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7.9729407073927394E-2</v>
      </c>
      <c r="M239" s="6">
        <f t="shared" ref="M239:M302" si="99">C239*(1/$AD$80)</f>
        <v>7.1264061006858087E-2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9.9661758842409243E-2</v>
      </c>
      <c r="S239" s="6">
        <f t="shared" si="78"/>
        <v>5.9797055305445546E-2</v>
      </c>
      <c r="T239" s="6">
        <f t="shared" si="93"/>
        <v>8.9080076258572616E-2</v>
      </c>
      <c r="U239" s="6">
        <f t="shared" si="79"/>
        <v>5.3448045755143565E-2</v>
      </c>
      <c r="V239" s="13">
        <f t="shared" si="89"/>
        <v>301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5.7691905759710803E-2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7.2114882199638505E-2</v>
      </c>
      <c r="I240" s="4">
        <f t="shared" si="92"/>
        <v>4.32689293197831E-2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7.9449281229081084E-2</v>
      </c>
      <c r="M240" s="6">
        <f t="shared" si="99"/>
        <v>7.1013677791563201E-2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9.9311601536351352E-2</v>
      </c>
      <c r="S240" s="6">
        <f t="shared" si="78"/>
        <v>5.9586960921810816E-2</v>
      </c>
      <c r="T240" s="6">
        <f t="shared" si="93"/>
        <v>8.8767097239454001E-2</v>
      </c>
      <c r="U240" s="6">
        <f t="shared" si="79"/>
        <v>5.3260258343672401E-2</v>
      </c>
      <c r="V240" s="13">
        <f t="shared" si="89"/>
        <v>301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5.7102546252321397E-2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7.1378182815401744E-2</v>
      </c>
      <c r="I241" s="4">
        <f t="shared" si="92"/>
        <v>4.2826909689241049E-2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7.8637656294334821E-2</v>
      </c>
      <c r="M241" s="6">
        <f t="shared" si="99"/>
        <v>7.0288227910682802E-2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9.8297070367918529E-2</v>
      </c>
      <c r="S241" s="6">
        <f t="shared" si="78"/>
        <v>5.8978242220751112E-2</v>
      </c>
      <c r="T241" s="6">
        <f t="shared" si="93"/>
        <v>8.7860284888353499E-2</v>
      </c>
      <c r="U241" s="6">
        <f t="shared" si="79"/>
        <v>5.2716170933012105E-2</v>
      </c>
      <c r="V241" s="13">
        <f t="shared" si="89"/>
        <v>301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5.7268674993747298E-2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7.158584374218413E-2</v>
      </c>
      <c r="I242" s="4">
        <f t="shared" si="92"/>
        <v>4.2951506245310474E-2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7.8866437245908041E-2</v>
      </c>
      <c r="M242" s="6">
        <f t="shared" si="99"/>
        <v>7.0492717825865595E-2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9.8583046557385048E-2</v>
      </c>
      <c r="S242" s="6">
        <f t="shared" si="78"/>
        <v>5.9149827934431035E-2</v>
      </c>
      <c r="T242" s="6">
        <f t="shared" si="93"/>
        <v>8.811589728233199E-2</v>
      </c>
      <c r="U242" s="6">
        <f t="shared" si="79"/>
        <v>5.2869538369399199E-2</v>
      </c>
      <c r="V242" s="13">
        <f t="shared" si="89"/>
        <v>301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5.7229159256473199E-2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7.1536449070591493E-2</v>
      </c>
      <c r="I243" s="4">
        <f t="shared" si="92"/>
        <v>4.2921869442354897E-2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7.8812018920107876E-2</v>
      </c>
      <c r="M243" s="6">
        <f t="shared" si="99"/>
        <v>7.0444077417865097E-2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9.8515023650134842E-2</v>
      </c>
      <c r="S243" s="6">
        <f t="shared" si="78"/>
        <v>5.9109014190080911E-2</v>
      </c>
      <c r="T243" s="6">
        <f t="shared" si="93"/>
        <v>8.8055096772331365E-2</v>
      </c>
      <c r="U243" s="6">
        <f t="shared" si="79"/>
        <v>5.2833058063398823E-2</v>
      </c>
      <c r="V243" s="13">
        <f t="shared" si="89"/>
        <v>301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5.6290062201287398E-2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7.0362577751609243E-2</v>
      </c>
      <c r="I244" s="4">
        <f t="shared" si="92"/>
        <v>4.2217546650965547E-2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7.7518759752182059E-2</v>
      </c>
      <c r="M244" s="6">
        <f t="shared" si="99"/>
        <v>6.9288131279255427E-2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9.6898449690227567E-2</v>
      </c>
      <c r="S244" s="6">
        <f t="shared" si="78"/>
        <v>5.8139069814136544E-2</v>
      </c>
      <c r="T244" s="6">
        <f t="shared" si="93"/>
        <v>8.6610164099069284E-2</v>
      </c>
      <c r="U244" s="6">
        <f t="shared" si="79"/>
        <v>5.196609845944157E-2</v>
      </c>
      <c r="V244" s="13">
        <f t="shared" si="89"/>
        <v>301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5.6627594292427398E-2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7.0784492865534246E-2</v>
      </c>
      <c r="I245" s="4">
        <f t="shared" si="92"/>
        <v>4.247069571932055E-2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7.7983585479113562E-2</v>
      </c>
      <c r="M245" s="6">
        <f t="shared" si="99"/>
        <v>6.9703603689966948E-2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9.747948184889195E-2</v>
      </c>
      <c r="S245" s="6">
        <f t="shared" si="78"/>
        <v>5.8487689109335175E-2</v>
      </c>
      <c r="T245" s="6">
        <f t="shared" si="93"/>
        <v>8.7129504612458691E-2</v>
      </c>
      <c r="U245" s="6">
        <f t="shared" si="79"/>
        <v>5.2277702767475211E-2</v>
      </c>
      <c r="V245" s="13">
        <f t="shared" si="89"/>
        <v>301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5.6966269218565402E-2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7.1207836523206752E-2</v>
      </c>
      <c r="I246" s="4">
        <f t="shared" si="92"/>
        <v>4.2724701913924051E-2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7.8449985038941725E-2</v>
      </c>
      <c r="M246" s="6">
        <f t="shared" si="99"/>
        <v>7.0120482830361736E-2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9.8062481298677159E-2</v>
      </c>
      <c r="S246" s="6">
        <f t="shared" ref="S246:S309" si="101">L246-(L246*25%)</f>
        <v>5.883748877920629E-2</v>
      </c>
      <c r="T246" s="6">
        <f t="shared" si="93"/>
        <v>8.7650603537952176E-2</v>
      </c>
      <c r="U246" s="6">
        <f t="shared" ref="U246:U309" si="102">M246-(M246*25%)</f>
        <v>5.2590362122771302E-2</v>
      </c>
      <c r="V246" s="13">
        <f t="shared" si="89"/>
        <v>301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5.6667302369221899E-2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7.0834127961527368E-2</v>
      </c>
      <c r="I247" s="4">
        <f t="shared" si="92"/>
        <v>4.2500476776916422E-2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7.8038268681527648E-2</v>
      </c>
      <c r="M247" s="6">
        <f t="shared" si="99"/>
        <v>6.9752480851053483E-2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9.7547835851909556E-2</v>
      </c>
      <c r="S247" s="6">
        <f t="shared" si="101"/>
        <v>5.8528701511145739E-2</v>
      </c>
      <c r="T247" s="6">
        <f t="shared" si="93"/>
        <v>8.7190601063816847E-2</v>
      </c>
      <c r="U247" s="6">
        <f t="shared" si="102"/>
        <v>5.2314360638290112E-2</v>
      </c>
      <c r="V247" s="13">
        <f t="shared" si="89"/>
        <v>301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5.68265242245206E-2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7.1033155280650753E-2</v>
      </c>
      <c r="I248" s="4">
        <f t="shared" si="92"/>
        <v>4.2619893168390446E-2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7.825753794977007E-2</v>
      </c>
      <c r="M248" s="6">
        <f t="shared" si="99"/>
        <v>6.9948468994982221E-2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9.7821922437212591E-2</v>
      </c>
      <c r="S248" s="6">
        <f t="shared" si="101"/>
        <v>5.8693153462327549E-2</v>
      </c>
      <c r="T248" s="6">
        <f t="shared" si="93"/>
        <v>8.743558624372777E-2</v>
      </c>
      <c r="U248" s="6">
        <f t="shared" si="102"/>
        <v>5.2461351746236666E-2</v>
      </c>
      <c r="V248" s="13">
        <f t="shared" si="89"/>
        <v>301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5.6327712891292098E-2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7.0409641114115129E-2</v>
      </c>
      <c r="I249" s="4">
        <f t="shared" si="92"/>
        <v>4.2245784668469073E-2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7.7570609664561641E-2</v>
      </c>
      <c r="M249" s="6">
        <f t="shared" si="99"/>
        <v>6.9334475977587282E-2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9.6963262080702051E-2</v>
      </c>
      <c r="S249" s="6">
        <f t="shared" si="101"/>
        <v>5.817795724842123E-2</v>
      </c>
      <c r="T249" s="6">
        <f t="shared" si="93"/>
        <v>8.6668094971984105E-2</v>
      </c>
      <c r="U249" s="6">
        <f t="shared" si="102"/>
        <v>5.2000856983190458E-2</v>
      </c>
      <c r="V249" s="13">
        <f t="shared" si="89"/>
        <v>301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5.6646943022692603E-2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7.0808678778365747E-2</v>
      </c>
      <c r="I250" s="4">
        <f t="shared" si="92"/>
        <v>4.2485207267019452E-2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7.8010231205095801E-2</v>
      </c>
      <c r="M250" s="6">
        <f t="shared" si="99"/>
        <v>6.9727420280503091E-2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9.7512789006369754E-2</v>
      </c>
      <c r="S250" s="6">
        <f t="shared" si="101"/>
        <v>5.8507673403821847E-2</v>
      </c>
      <c r="T250" s="6">
        <f t="shared" si="93"/>
        <v>8.7159275350628868E-2</v>
      </c>
      <c r="U250" s="6">
        <f t="shared" si="102"/>
        <v>5.2295565210377315E-2</v>
      </c>
      <c r="V250" s="13">
        <f t="shared" si="89"/>
        <v>301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5.6418622000928897E-2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7.0523277501161122E-2</v>
      </c>
      <c r="I251" s="4">
        <f t="shared" si="92"/>
        <v>4.2313966500696673E-2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7.7695803369340649E-2</v>
      </c>
      <c r="M251" s="6">
        <f t="shared" si="99"/>
        <v>6.9446377120998187E-2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9.7119754211675818E-2</v>
      </c>
      <c r="S251" s="6">
        <f t="shared" si="101"/>
        <v>5.8271852527005487E-2</v>
      </c>
      <c r="T251" s="6">
        <f t="shared" si="93"/>
        <v>8.6807971401247741E-2</v>
      </c>
      <c r="U251" s="6">
        <f t="shared" si="102"/>
        <v>5.208478284074864E-2</v>
      </c>
      <c r="V251" s="13">
        <f t="shared" si="89"/>
        <v>301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5.5898032478606897E-2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6.987254059825862E-2</v>
      </c>
      <c r="I252" s="4">
        <f t="shared" si="92"/>
        <v>4.1923524358955175E-2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7.6978883676374676E-2</v>
      </c>
      <c r="M252" s="6">
        <f t="shared" si="99"/>
        <v>6.8805577062254833E-2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9.6223604595468346E-2</v>
      </c>
      <c r="S252" s="6">
        <f t="shared" si="101"/>
        <v>5.7734162757281007E-2</v>
      </c>
      <c r="T252" s="6">
        <f t="shared" si="93"/>
        <v>8.6006971327818538E-2</v>
      </c>
      <c r="U252" s="6">
        <f t="shared" si="102"/>
        <v>5.1604182796691128E-2</v>
      </c>
      <c r="V252" s="13">
        <f t="shared" si="89"/>
        <v>301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5.5396537151111903E-2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6.9245671438889878E-2</v>
      </c>
      <c r="I253" s="4">
        <f t="shared" si="92"/>
        <v>4.1547402863333929E-2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7.6288259180883583E-2</v>
      </c>
      <c r="M253" s="6">
        <f t="shared" si="99"/>
        <v>6.818828028323988E-2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9.5360323976104472E-2</v>
      </c>
      <c r="S253" s="6">
        <f t="shared" si="101"/>
        <v>5.7216194385662687E-2</v>
      </c>
      <c r="T253" s="6">
        <f t="shared" si="93"/>
        <v>8.5235350354049846E-2</v>
      </c>
      <c r="U253" s="6">
        <f t="shared" si="102"/>
        <v>5.1141210212429913E-2</v>
      </c>
      <c r="V253" s="13">
        <f t="shared" si="89"/>
        <v>301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5.5471544885762697E-2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6.9339431107203364E-2</v>
      </c>
      <c r="I254" s="4">
        <f t="shared" si="92"/>
        <v>4.1603658664322023E-2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7.6391554617672372E-2</v>
      </c>
      <c r="M254" s="6">
        <f t="shared" si="99"/>
        <v>6.8280608228212816E-2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9.5489443272090468E-2</v>
      </c>
      <c r="S254" s="6">
        <f t="shared" si="101"/>
        <v>5.7293665963254276E-2</v>
      </c>
      <c r="T254" s="6">
        <f t="shared" si="93"/>
        <v>8.5350760285266017E-2</v>
      </c>
      <c r="U254" s="6">
        <f t="shared" si="102"/>
        <v>5.1210456171159616E-2</v>
      </c>
      <c r="V254" s="13">
        <f t="shared" si="89"/>
        <v>301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5.5989254851836603E-2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6.9986568564795751E-2</v>
      </c>
      <c r="I255" s="4">
        <f t="shared" si="92"/>
        <v>4.1991941138877456E-2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7.710450878599226E-2</v>
      </c>
      <c r="M255" s="6">
        <f t="shared" si="99"/>
        <v>6.8917863805682891E-2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9.6380635982490331E-2</v>
      </c>
      <c r="S255" s="6">
        <f t="shared" si="101"/>
        <v>5.7828381589494195E-2</v>
      </c>
      <c r="T255" s="6">
        <f t="shared" si="93"/>
        <v>8.6147329757103611E-2</v>
      </c>
      <c r="U255" s="6">
        <f t="shared" si="102"/>
        <v>5.1688397854262172E-2</v>
      </c>
      <c r="V255" s="13">
        <f t="shared" si="89"/>
        <v>301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5.56970152168276E-2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6.9621269021034493E-2</v>
      </c>
      <c r="I256" s="4">
        <f t="shared" si="92"/>
        <v>4.17727614126207E-2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7.6702056680408873E-2</v>
      </c>
      <c r="M256" s="6">
        <f t="shared" si="99"/>
        <v>6.8558142437404809E-2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9.5877570850511087E-2</v>
      </c>
      <c r="S256" s="6">
        <f t="shared" si="101"/>
        <v>5.7526542510306658E-2</v>
      </c>
      <c r="T256" s="6">
        <f t="shared" si="93"/>
        <v>8.5697678046756015E-2</v>
      </c>
      <c r="U256" s="6">
        <f t="shared" si="102"/>
        <v>5.1418606828053603E-2</v>
      </c>
      <c r="V256" s="13">
        <f t="shared" si="89"/>
        <v>301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5.5493059615328903E-2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6.9366324519161124E-2</v>
      </c>
      <c r="I257" s="4">
        <f t="shared" si="92"/>
        <v>4.1619794711496676E-2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7.642118320728758E-2</v>
      </c>
      <c r="M257" s="6">
        <f t="shared" si="99"/>
        <v>6.8307090973982229E-2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9.5526479009109475E-2</v>
      </c>
      <c r="S257" s="6">
        <f t="shared" si="101"/>
        <v>5.7315887405465685E-2</v>
      </c>
      <c r="T257" s="6">
        <f t="shared" si="93"/>
        <v>8.538386371747779E-2</v>
      </c>
      <c r="U257" s="6">
        <f t="shared" si="102"/>
        <v>5.1230318230486668E-2</v>
      </c>
      <c r="V257" s="13">
        <f t="shared" si="89"/>
        <v>301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5.5839615159628098E-2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6.9799518949535122E-2</v>
      </c>
      <c r="I258" s="4">
        <f t="shared" si="92"/>
        <v>4.1879711369721073E-2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7.6898435406499072E-2</v>
      </c>
      <c r="M258" s="6">
        <f t="shared" si="99"/>
        <v>6.8733670464391952E-2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9.6123044258123846E-2</v>
      </c>
      <c r="S258" s="6">
        <f t="shared" si="101"/>
        <v>5.7673826554874304E-2</v>
      </c>
      <c r="T258" s="6">
        <f t="shared" si="93"/>
        <v>8.5917088080489937E-2</v>
      </c>
      <c r="U258" s="6">
        <f t="shared" si="102"/>
        <v>5.1550252848293968E-2</v>
      </c>
      <c r="V258" s="13">
        <f t="shared" si="89"/>
        <v>301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5.5641839799773003E-2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6.9552299749716259E-2</v>
      </c>
      <c r="I259" s="4">
        <f t="shared" si="92"/>
        <v>4.1731379849829754E-2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7.6626072932450176E-2</v>
      </c>
      <c r="M259" s="6">
        <f t="shared" si="99"/>
        <v>6.8490226336573437E-2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9.5782591165562717E-2</v>
      </c>
      <c r="S259" s="6">
        <f t="shared" si="101"/>
        <v>5.7469554699337635E-2</v>
      </c>
      <c r="T259" s="6">
        <f t="shared" si="93"/>
        <v>8.5612782920716793E-2</v>
      </c>
      <c r="U259" s="6">
        <f t="shared" si="102"/>
        <v>5.1367669752430081E-2</v>
      </c>
      <c r="V259" s="13">
        <f t="shared" si="89"/>
        <v>301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5.5658409144287803E-2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6.9573011430359752E-2</v>
      </c>
      <c r="I260" s="4">
        <f t="shared" si="92"/>
        <v>4.1743806858215854E-2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7.6648891081630768E-2</v>
      </c>
      <c r="M260" s="6">
        <f t="shared" si="99"/>
        <v>6.8510621746936423E-2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9.5811113852038457E-2</v>
      </c>
      <c r="S260" s="6">
        <f t="shared" si="101"/>
        <v>5.748666831122308E-2</v>
      </c>
      <c r="T260" s="6">
        <f t="shared" si="93"/>
        <v>8.5638277183670536E-2</v>
      </c>
      <c r="U260" s="6">
        <f t="shared" si="102"/>
        <v>5.1382966310202317E-2</v>
      </c>
      <c r="V260" s="13">
        <f t="shared" ref="V260:V316" si="112">$AH$82</f>
        <v>301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5.5054935389917299E-2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6.8818669237396629E-2</v>
      </c>
      <c r="I261" s="4">
        <f t="shared" si="92"/>
        <v>4.1291201542437976E-2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7.5817828987321617E-2</v>
      </c>
      <c r="M261" s="6">
        <f t="shared" si="99"/>
        <v>6.7767798465503765E-2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9.4772286234152014E-2</v>
      </c>
      <c r="S261" s="6">
        <f t="shared" si="101"/>
        <v>5.6863371740491213E-2</v>
      </c>
      <c r="T261" s="6">
        <f t="shared" si="93"/>
        <v>8.4709748081879699E-2</v>
      </c>
      <c r="U261" s="6">
        <f t="shared" si="102"/>
        <v>5.0825848849127823E-2</v>
      </c>
      <c r="V261" s="13">
        <f t="shared" si="112"/>
        <v>301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5.4759354531875699E-2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6.8449193164844629E-2</v>
      </c>
      <c r="I262" s="4">
        <f t="shared" si="92"/>
        <v>4.1069515898906776E-2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7.5410775581696732E-2</v>
      </c>
      <c r="M262" s="6">
        <f t="shared" si="99"/>
        <v>6.7403964344617803E-2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9.4263469477120915E-2</v>
      </c>
      <c r="S262" s="6">
        <f t="shared" si="101"/>
        <v>5.6558081686272549E-2</v>
      </c>
      <c r="T262" s="6">
        <f t="shared" si="93"/>
        <v>8.4254955430772258E-2</v>
      </c>
      <c r="U262" s="6">
        <f t="shared" si="102"/>
        <v>5.0552973258463349E-2</v>
      </c>
      <c r="V262" s="13">
        <f t="shared" si="112"/>
        <v>301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5.4940006809850499E-2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6.8675008512313118E-2</v>
      </c>
      <c r="I263" s="4">
        <f t="shared" si="92"/>
        <v>4.1205005107387872E-2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7.5659557337967254E-2</v>
      </c>
      <c r="M263" s="6">
        <f t="shared" si="99"/>
        <v>6.7626331459925915E-2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9.4574446672459067E-2</v>
      </c>
      <c r="S263" s="6">
        <f t="shared" si="101"/>
        <v>5.674466800347544E-2</v>
      </c>
      <c r="T263" s="6">
        <f t="shared" si="93"/>
        <v>8.4532914324907393E-2</v>
      </c>
      <c r="U263" s="6">
        <f t="shared" si="102"/>
        <v>5.0719748594944436E-2</v>
      </c>
      <c r="V263" s="13">
        <f t="shared" si="112"/>
        <v>301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5.4505000381567303E-2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6.8131250476959129E-2</v>
      </c>
      <c r="I264" s="4">
        <f t="shared" si="92"/>
        <v>4.0878750286175478E-2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7.5060496731422593E-2</v>
      </c>
      <c r="M264" s="6">
        <f t="shared" si="99"/>
        <v>6.7090876686356368E-2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9.3825620914278235E-2</v>
      </c>
      <c r="S264" s="6">
        <f t="shared" si="101"/>
        <v>5.6295372548566945E-2</v>
      </c>
      <c r="T264" s="6">
        <f t="shared" si="93"/>
        <v>8.3863595857945464E-2</v>
      </c>
      <c r="U264" s="6">
        <f t="shared" si="102"/>
        <v>5.0318157514767273E-2</v>
      </c>
      <c r="V264" s="13">
        <f t="shared" si="112"/>
        <v>301</v>
      </c>
      <c r="W264" s="6" t="str">
        <f t="shared" si="90"/>
        <v>FAIL</v>
      </c>
      <c r="X264" s="4" t="b">
        <f t="shared" si="94"/>
        <v>1</v>
      </c>
      <c r="Y264" s="4" t="b">
        <f t="shared" si="95"/>
        <v>1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5.4233318281714703E-2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6.779164785214338E-2</v>
      </c>
      <c r="I265" s="4">
        <f t="shared" si="92"/>
        <v>4.0674988711286025E-2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7.4686355033868015E-2</v>
      </c>
      <c r="M265" s="6">
        <f t="shared" si="99"/>
        <v>6.6756459841452259E-2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9.3357943792335016E-2</v>
      </c>
      <c r="S265" s="6">
        <f t="shared" si="101"/>
        <v>5.6014766275401015E-2</v>
      </c>
      <c r="T265" s="6">
        <f t="shared" si="93"/>
        <v>8.3445574801815331E-2</v>
      </c>
      <c r="U265" s="6">
        <f t="shared" si="102"/>
        <v>5.0067344881089194E-2</v>
      </c>
      <c r="V265" s="13">
        <f t="shared" si="112"/>
        <v>301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1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5.40417748627278E-2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6.7552218578409748E-2</v>
      </c>
      <c r="I266" s="4">
        <f t="shared" si="92"/>
        <v>4.0531331147045851E-2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7.4422574755468943E-2</v>
      </c>
      <c r="M266" s="6">
        <f t="shared" si="99"/>
        <v>6.6520686686450517E-2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9.3028218444336175E-2</v>
      </c>
      <c r="S266" s="6">
        <f t="shared" si="101"/>
        <v>5.581693106660171E-2</v>
      </c>
      <c r="T266" s="6">
        <f t="shared" si="93"/>
        <v>8.3150858358063143E-2</v>
      </c>
      <c r="U266" s="6">
        <f t="shared" si="102"/>
        <v>4.9890515014837891E-2</v>
      </c>
      <c r="V266" s="13">
        <f t="shared" si="112"/>
        <v>301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5.4276195147672499E-2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6.7845243934590627E-2</v>
      </c>
      <c r="I267" s="4">
        <f t="shared" si="92"/>
        <v>4.070714636075437E-2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7.4745402072388306E-2</v>
      </c>
      <c r="M267" s="6">
        <f t="shared" si="99"/>
        <v>6.6809237504171892E-2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9.343175259048539E-2</v>
      </c>
      <c r="S267" s="6">
        <f t="shared" si="101"/>
        <v>5.605905155429123E-2</v>
      </c>
      <c r="T267" s="6">
        <f t="shared" si="93"/>
        <v>8.3511546880214865E-2</v>
      </c>
      <c r="U267" s="6">
        <f t="shared" si="102"/>
        <v>5.0106928128128919E-2</v>
      </c>
      <c r="V267" s="13">
        <f t="shared" si="112"/>
        <v>301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5.3948159670085503E-2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6.7435199587606881E-2</v>
      </c>
      <c r="I268" s="4">
        <f t="shared" si="92"/>
        <v>4.0461119752564126E-2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7.4293654421331762E-2</v>
      </c>
      <c r="M268" s="6">
        <f t="shared" si="99"/>
        <v>6.6405454592118524E-2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9.2867068026664695E-2</v>
      </c>
      <c r="S268" s="6">
        <f t="shared" si="101"/>
        <v>5.5720240815998821E-2</v>
      </c>
      <c r="T268" s="6">
        <f t="shared" si="93"/>
        <v>8.3006818240148161E-2</v>
      </c>
      <c r="U268" s="6">
        <f t="shared" si="102"/>
        <v>4.9804090944088893E-2</v>
      </c>
      <c r="V268" s="13">
        <f t="shared" si="112"/>
        <v>301</v>
      </c>
      <c r="W268" s="6" t="str">
        <f t="shared" si="113"/>
        <v>FAIL</v>
      </c>
      <c r="X268" s="4" t="b">
        <f t="shared" si="94"/>
        <v>1</v>
      </c>
      <c r="Y268" s="4" t="b">
        <f t="shared" si="95"/>
        <v>1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5.4284486509543602E-2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6.7855608136929507E-2</v>
      </c>
      <c r="I269" s="4">
        <f t="shared" si="92"/>
        <v>4.0713364882157703E-2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7.4756820359449458E-2</v>
      </c>
      <c r="M269" s="6">
        <f t="shared" si="99"/>
        <v>6.681944344368132E-2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9.3446025449311826E-2</v>
      </c>
      <c r="S269" s="6">
        <f t="shared" si="101"/>
        <v>5.606761526958709E-2</v>
      </c>
      <c r="T269" s="6">
        <f t="shared" si="93"/>
        <v>8.3524304304601643E-2</v>
      </c>
      <c r="U269" s="6">
        <f t="shared" si="102"/>
        <v>5.011458258276099E-2</v>
      </c>
      <c r="V269" s="13">
        <f t="shared" si="112"/>
        <v>301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5.4692783477541099E-2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6.836597934692637E-2</v>
      </c>
      <c r="I270" s="4">
        <f t="shared" si="92"/>
        <v>4.1019587608155827E-2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7.5319098554427519E-2</v>
      </c>
      <c r="M270" s="6">
        <f t="shared" si="99"/>
        <v>6.7322021213419264E-2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9.4148873193034402E-2</v>
      </c>
      <c r="S270" s="6">
        <f t="shared" si="101"/>
        <v>5.6489323915820636E-2</v>
      </c>
      <c r="T270" s="6">
        <f t="shared" si="93"/>
        <v>8.4152526516774073E-2</v>
      </c>
      <c r="U270" s="6">
        <f t="shared" si="102"/>
        <v>5.0491515910064448E-2</v>
      </c>
      <c r="V270" s="13">
        <f t="shared" si="112"/>
        <v>301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5.3895810824408599E-2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6.7369763530510746E-2</v>
      </c>
      <c r="I271" s="4">
        <f t="shared" si="92"/>
        <v>4.0421858118306453E-2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7.422156323093973E-2</v>
      </c>
      <c r="M271" s="6">
        <f t="shared" si="99"/>
        <v>6.6341017752830467E-2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9.2776954038674669E-2</v>
      </c>
      <c r="S271" s="6">
        <f t="shared" si="101"/>
        <v>5.5666172423204797E-2</v>
      </c>
      <c r="T271" s="6">
        <f t="shared" si="93"/>
        <v>8.2926272191038083E-2</v>
      </c>
      <c r="U271" s="6">
        <f t="shared" si="102"/>
        <v>4.975576331462285E-2</v>
      </c>
      <c r="V271" s="13">
        <f t="shared" si="112"/>
        <v>301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5.3400392552207597E-2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6.6750490690259498E-2</v>
      </c>
      <c r="I272" s="4">
        <f t="shared" si="92"/>
        <v>4.0050294414155696E-2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7.3539307633455023E-2</v>
      </c>
      <c r="M272" s="6">
        <f t="shared" si="99"/>
        <v>6.5731201296070185E-2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9.1924134541818775E-2</v>
      </c>
      <c r="S272" s="6">
        <f t="shared" si="101"/>
        <v>5.5154480725091271E-2</v>
      </c>
      <c r="T272" s="6">
        <f t="shared" si="93"/>
        <v>8.2164001620087732E-2</v>
      </c>
      <c r="U272" s="6">
        <f t="shared" si="102"/>
        <v>4.9298400972052639E-2</v>
      </c>
      <c r="V272" s="13">
        <f t="shared" si="112"/>
        <v>301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5.3670454925101099E-2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6.7088068656376371E-2</v>
      </c>
      <c r="I273" s="4">
        <f t="shared" si="92"/>
        <v>4.0252841193825828E-2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7.3911218755662964E-2</v>
      </c>
      <c r="M273" s="6">
        <f t="shared" si="99"/>
        <v>6.6063624399098922E-2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9.2389023444578708E-2</v>
      </c>
      <c r="S273" s="6">
        <f t="shared" si="101"/>
        <v>5.5433414066747219E-2</v>
      </c>
      <c r="T273" s="6">
        <f t="shared" si="93"/>
        <v>8.2579530498873649E-2</v>
      </c>
      <c r="U273" s="6">
        <f t="shared" si="102"/>
        <v>4.9547718299324195E-2</v>
      </c>
      <c r="V273" s="13">
        <f t="shared" si="112"/>
        <v>301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5.3600177418153198E-2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6.7000221772691493E-2</v>
      </c>
      <c r="I274" s="4">
        <f t="shared" si="92"/>
        <v>4.0200133063614897E-2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7.3814437459568547E-2</v>
      </c>
      <c r="M274" s="6">
        <f t="shared" si="99"/>
        <v>6.5977118949700542E-2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9.2268046824460687E-2</v>
      </c>
      <c r="S274" s="6">
        <f t="shared" si="101"/>
        <v>5.5360828094676406E-2</v>
      </c>
      <c r="T274" s="6">
        <f t="shared" si="93"/>
        <v>8.2471398687125677E-2</v>
      </c>
      <c r="U274" s="6">
        <f t="shared" si="102"/>
        <v>4.9482839212275406E-2</v>
      </c>
      <c r="V274" s="13">
        <f t="shared" si="112"/>
        <v>301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5.3773256191572097E-2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6.7216570239465118E-2</v>
      </c>
      <c r="I275" s="4">
        <f t="shared" si="92"/>
        <v>4.0329942143679076E-2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7.4052789511958969E-2</v>
      </c>
      <c r="M275" s="6">
        <f t="shared" si="99"/>
        <v>6.6190163744915334E-2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9.2565986889948715E-2</v>
      </c>
      <c r="S275" s="6">
        <f t="shared" si="101"/>
        <v>5.5539592133969223E-2</v>
      </c>
      <c r="T275" s="6">
        <f t="shared" si="93"/>
        <v>8.2737704681144164E-2</v>
      </c>
      <c r="U275" s="6">
        <f t="shared" si="102"/>
        <v>4.9642622808686504E-2</v>
      </c>
      <c r="V275" s="13">
        <f t="shared" si="112"/>
        <v>301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5.3286779558440599E-2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6.660847444805075E-2</v>
      </c>
      <c r="I276" s="4">
        <f t="shared" si="92"/>
        <v>3.9965084668830447E-2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7.3382847718078556E-2</v>
      </c>
      <c r="M276" s="6">
        <f t="shared" si="99"/>
        <v>6.5591353661881985E-2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9.1728559647598198E-2</v>
      </c>
      <c r="S276" s="6">
        <f t="shared" si="101"/>
        <v>5.5037135788558914E-2</v>
      </c>
      <c r="T276" s="6">
        <f t="shared" si="93"/>
        <v>8.1989192077352474E-2</v>
      </c>
      <c r="U276" s="6">
        <f t="shared" si="102"/>
        <v>4.9193515246411489E-2</v>
      </c>
      <c r="V276" s="13">
        <f t="shared" si="112"/>
        <v>301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5.33021056472784E-2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6.6627632059097996E-2</v>
      </c>
      <c r="I277" s="4">
        <f t="shared" si="92"/>
        <v>3.9976579235458803E-2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7.3403953741985745E-2</v>
      </c>
      <c r="M277" s="6">
        <f t="shared" si="99"/>
        <v>6.561021873351032E-2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9.1754942177482174E-2</v>
      </c>
      <c r="S277" s="6">
        <f t="shared" si="101"/>
        <v>5.5052965306489308E-2</v>
      </c>
      <c r="T277" s="6">
        <f t="shared" si="93"/>
        <v>8.2012773416887896E-2</v>
      </c>
      <c r="U277" s="6">
        <f t="shared" si="102"/>
        <v>4.9207664050132743E-2</v>
      </c>
      <c r="V277" s="13">
        <f t="shared" si="112"/>
        <v>301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5.3064261619525599E-2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6.6330327024406999E-2</v>
      </c>
      <c r="I278" s="4">
        <f t="shared" si="92"/>
        <v>3.9798196214644199E-2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7.3076411484527759E-2</v>
      </c>
      <c r="M278" s="6">
        <f t="shared" si="99"/>
        <v>6.5317453588572424E-2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9.1345514355659699E-2</v>
      </c>
      <c r="S278" s="6">
        <f t="shared" si="101"/>
        <v>5.4807308613395819E-2</v>
      </c>
      <c r="T278" s="6">
        <f t="shared" si="93"/>
        <v>8.1646816985715534E-2</v>
      </c>
      <c r="U278" s="6">
        <f t="shared" si="102"/>
        <v>4.8988090191429315E-2</v>
      </c>
      <c r="V278" s="13">
        <f t="shared" si="112"/>
        <v>301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5.2861117433748897E-2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6.6076396792186118E-2</v>
      </c>
      <c r="I279" s="4">
        <f t="shared" si="92"/>
        <v>3.9645838075311676E-2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7.2796655436720148E-2</v>
      </c>
      <c r="M279" s="6">
        <f t="shared" si="99"/>
        <v>6.5067400906761899E-2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9.0995819295900185E-2</v>
      </c>
      <c r="S279" s="6">
        <f t="shared" si="101"/>
        <v>5.4597491577540111E-2</v>
      </c>
      <c r="T279" s="6">
        <f t="shared" si="93"/>
        <v>8.133425113345237E-2</v>
      </c>
      <c r="U279" s="6">
        <f t="shared" si="102"/>
        <v>4.8800550680071428E-2</v>
      </c>
      <c r="V279" s="13">
        <f t="shared" si="112"/>
        <v>301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5.3647266880914597E-2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6.7059083601143252E-2</v>
      </c>
      <c r="I280" s="4">
        <f t="shared" si="92"/>
        <v>4.023545016068595E-2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7.3879285793500143E-2</v>
      </c>
      <c r="M280" s="6">
        <f t="shared" si="99"/>
        <v>6.6035081949741545E-2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9.2349107241875172E-2</v>
      </c>
      <c r="S280" s="6">
        <f t="shared" si="101"/>
        <v>5.5409464345125108E-2</v>
      </c>
      <c r="T280" s="6">
        <f t="shared" si="93"/>
        <v>8.2543852437176934E-2</v>
      </c>
      <c r="U280" s="6">
        <f t="shared" si="102"/>
        <v>4.9526311462306155E-2</v>
      </c>
      <c r="V280" s="13">
        <f t="shared" si="112"/>
        <v>301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5.3598557570148003E-2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6.6998196962684997E-2</v>
      </c>
      <c r="I281" s="4">
        <f t="shared" si="92"/>
        <v>4.0198918177611002E-2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7.3812206717525641E-2</v>
      </c>
      <c r="M281" s="6">
        <f t="shared" si="99"/>
        <v>6.5975125058828035E-2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9.2265258396907052E-2</v>
      </c>
      <c r="S281" s="6">
        <f t="shared" si="101"/>
        <v>5.5359155038144231E-2</v>
      </c>
      <c r="T281" s="6">
        <f t="shared" si="93"/>
        <v>8.2468906323535041E-2</v>
      </c>
      <c r="U281" s="6">
        <f t="shared" si="102"/>
        <v>4.948134379412103E-2</v>
      </c>
      <c r="V281" s="13">
        <f t="shared" si="112"/>
        <v>301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5.35505320570831E-2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6.6938165071353875E-2</v>
      </c>
      <c r="I282" s="4">
        <f t="shared" si="92"/>
        <v>4.0162899042812325E-2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7.3746069320200683E-2</v>
      </c>
      <c r="M282" s="6">
        <f t="shared" si="99"/>
        <v>6.5916009862932612E-2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9.218258665025085E-2</v>
      </c>
      <c r="S282" s="6">
        <f t="shared" si="101"/>
        <v>5.5309551990150516E-2</v>
      </c>
      <c r="T282" s="6">
        <f t="shared" si="93"/>
        <v>8.2395012328665765E-2</v>
      </c>
      <c r="U282" s="6">
        <f t="shared" si="102"/>
        <v>4.9437007397199459E-2</v>
      </c>
      <c r="V282" s="13">
        <f t="shared" si="112"/>
        <v>301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5.3863940029549501E-2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6.7329925036936883E-2</v>
      </c>
      <c r="I283" s="4">
        <f t="shared" si="92"/>
        <v>4.0397955022162126E-2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7.4177672988272048E-2</v>
      </c>
      <c r="M283" s="6">
        <f t="shared" si="99"/>
        <v>6.6301787598664452E-2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9.2722091235340059E-2</v>
      </c>
      <c r="S283" s="6">
        <f t="shared" si="101"/>
        <v>5.5633254741204036E-2</v>
      </c>
      <c r="T283" s="6">
        <f t="shared" si="93"/>
        <v>8.2877234498330565E-2</v>
      </c>
      <c r="U283" s="6">
        <f t="shared" si="102"/>
        <v>4.9726340698998339E-2</v>
      </c>
      <c r="V283" s="13">
        <f t="shared" si="112"/>
        <v>301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5.3661983931762802E-2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6.7077479914703503E-2</v>
      </c>
      <c r="I284" s="4">
        <f t="shared" si="92"/>
        <v>4.0246487948822102E-2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7.389955309263517E-2</v>
      </c>
      <c r="M284" s="6">
        <f t="shared" si="99"/>
        <v>6.6053197349002751E-2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9.2374441365793966E-2</v>
      </c>
      <c r="S284" s="6">
        <f t="shared" si="101"/>
        <v>5.5424664819476374E-2</v>
      </c>
      <c r="T284" s="6">
        <f t="shared" si="93"/>
        <v>8.2566496686253432E-2</v>
      </c>
      <c r="U284" s="6">
        <f t="shared" si="102"/>
        <v>4.9539898011752063E-2</v>
      </c>
      <c r="V284" s="13">
        <f t="shared" si="112"/>
        <v>301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5.3486225455571003E-2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6.6857781819463752E-2</v>
      </c>
      <c r="I285" s="4">
        <f t="shared" si="92"/>
        <v>4.0114669091678254E-2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7.3657510739908658E-2</v>
      </c>
      <c r="M285" s="6">
        <f t="shared" si="99"/>
        <v>6.5836854074620282E-2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9.2071888424885825E-2</v>
      </c>
      <c r="S285" s="6">
        <f t="shared" si="101"/>
        <v>5.524313305493149E-2</v>
      </c>
      <c r="T285" s="6">
        <f t="shared" si="93"/>
        <v>8.2296067593275346E-2</v>
      </c>
      <c r="U285" s="6">
        <f t="shared" si="102"/>
        <v>4.9377640555965212E-2</v>
      </c>
      <c r="V285" s="13">
        <f t="shared" si="112"/>
        <v>301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5.3692808581654199E-2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6.7116010727067743E-2</v>
      </c>
      <c r="I286" s="4">
        <f t="shared" si="92"/>
        <v>4.0269606436240647E-2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7.3942002657192973E-2</v>
      </c>
      <c r="M286" s="6">
        <f t="shared" si="99"/>
        <v>6.6091139790435391E-2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9.2427503321491217E-2</v>
      </c>
      <c r="S286" s="6">
        <f t="shared" si="101"/>
        <v>5.545650199289473E-2</v>
      </c>
      <c r="T286" s="6">
        <f t="shared" si="93"/>
        <v>8.2613924738044242E-2</v>
      </c>
      <c r="U286" s="6">
        <f t="shared" si="102"/>
        <v>4.956835484282654E-2</v>
      </c>
      <c r="V286" s="13">
        <f t="shared" si="112"/>
        <v>301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5.3285374326725199E-2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6.6606717908406499E-2</v>
      </c>
      <c r="I287" s="4">
        <f t="shared" si="92"/>
        <v>3.9964030745043899E-2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7.3380912530667447E-2</v>
      </c>
      <c r="M287" s="6">
        <f t="shared" si="99"/>
        <v>6.5589623944845493E-2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9.1726140663334316E-2</v>
      </c>
      <c r="S287" s="6">
        <f t="shared" si="101"/>
        <v>5.5035684398000585E-2</v>
      </c>
      <c r="T287" s="6">
        <f t="shared" si="93"/>
        <v>8.198702993105686E-2</v>
      </c>
      <c r="U287" s="6">
        <f t="shared" si="102"/>
        <v>4.919221795863412E-2</v>
      </c>
      <c r="V287" s="13">
        <f t="shared" si="112"/>
        <v>301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5.3299397735225497E-2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6.6624247169031869E-2</v>
      </c>
      <c r="I288" s="4">
        <f t="shared" si="92"/>
        <v>3.9974548301419124E-2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7.3400224593790669E-2</v>
      </c>
      <c r="M288" s="6">
        <f t="shared" si="99"/>
        <v>6.5606885531192247E-2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9.1750280742238344E-2</v>
      </c>
      <c r="S288" s="6">
        <f t="shared" si="101"/>
        <v>5.5050168445343002E-2</v>
      </c>
      <c r="T288" s="6">
        <f t="shared" si="93"/>
        <v>8.2008606913990312E-2</v>
      </c>
      <c r="U288" s="6">
        <f t="shared" si="102"/>
        <v>4.9205164148394182E-2</v>
      </c>
      <c r="V288" s="13">
        <f t="shared" si="112"/>
        <v>301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5.3305934165257501E-2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6.6632417706571884E-2</v>
      </c>
      <c r="I289" s="4">
        <f t="shared" si="92"/>
        <v>3.9979450623943126E-2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7.3409226110745407E-2</v>
      </c>
      <c r="M289" s="6">
        <f t="shared" si="99"/>
        <v>6.5614931303473248E-2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9.1761532638431759E-2</v>
      </c>
      <c r="S289" s="6">
        <f t="shared" si="101"/>
        <v>5.5056919583059055E-2</v>
      </c>
      <c r="T289" s="6">
        <f t="shared" si="93"/>
        <v>8.2018664129341556E-2</v>
      </c>
      <c r="U289" s="6">
        <f t="shared" si="102"/>
        <v>4.9211198477604939E-2</v>
      </c>
      <c r="V289" s="13">
        <f t="shared" si="112"/>
        <v>301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5.3314487825970799E-2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6.6643109782463503E-2</v>
      </c>
      <c r="I290" s="4">
        <f t="shared" si="92"/>
        <v>3.9985865869478096E-2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7.3421005617534091E-2</v>
      </c>
      <c r="M290" s="6">
        <f t="shared" si="99"/>
        <v>6.5625460109860104E-2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9.1776257021917607E-2</v>
      </c>
      <c r="S290" s="6">
        <f t="shared" si="101"/>
        <v>5.5065754213150568E-2</v>
      </c>
      <c r="T290" s="6">
        <f t="shared" si="93"/>
        <v>8.2031825137325126E-2</v>
      </c>
      <c r="U290" s="6">
        <f t="shared" si="102"/>
        <v>4.9219095082395081E-2</v>
      </c>
      <c r="V290" s="13">
        <f t="shared" si="112"/>
        <v>301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5.3294230123991398E-2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6.6617787654989241E-2</v>
      </c>
      <c r="I291" s="4">
        <f t="shared" si="92"/>
        <v>3.9970672592993549E-2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7.3393108118908895E-2</v>
      </c>
      <c r="M291" s="6">
        <f t="shared" si="99"/>
        <v>6.5600524654838829E-2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9.1741385148636112E-2</v>
      </c>
      <c r="S291" s="6">
        <f t="shared" si="101"/>
        <v>5.5044831089181671E-2</v>
      </c>
      <c r="T291" s="6">
        <f t="shared" si="93"/>
        <v>8.200065581854854E-2</v>
      </c>
      <c r="U291" s="6">
        <f t="shared" si="102"/>
        <v>4.9200393491129119E-2</v>
      </c>
      <c r="V291" s="13">
        <f t="shared" si="112"/>
        <v>301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5.2915429613344001E-2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6.6144287016680001E-2</v>
      </c>
      <c r="I292" s="4">
        <f t="shared" si="92"/>
        <v>3.9686572210008E-2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7.2871450394071488E-2</v>
      </c>
      <c r="M292" s="6">
        <f t="shared" si="99"/>
        <v>6.5134254437965888E-2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9.1089312992589364E-2</v>
      </c>
      <c r="S292" s="6">
        <f t="shared" si="101"/>
        <v>5.4653587795553613E-2</v>
      </c>
      <c r="T292" s="6">
        <f t="shared" si="93"/>
        <v>8.141781804745736E-2</v>
      </c>
      <c r="U292" s="6">
        <f t="shared" si="102"/>
        <v>4.8850690828474416E-2</v>
      </c>
      <c r="V292" s="13">
        <f t="shared" si="112"/>
        <v>301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5.2936697913749803E-2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6.6170872392187247E-2</v>
      </c>
      <c r="I293" s="4">
        <f t="shared" si="92"/>
        <v>3.9702523435312352E-2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7.2900739618581484E-2</v>
      </c>
      <c r="M293" s="6">
        <f t="shared" si="99"/>
        <v>6.516043385104478E-2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9.1125924523226848E-2</v>
      </c>
      <c r="S293" s="6">
        <f t="shared" si="101"/>
        <v>5.4675554713936113E-2</v>
      </c>
      <c r="T293" s="6">
        <f t="shared" si="93"/>
        <v>8.1450542313805968E-2</v>
      </c>
      <c r="U293" s="6">
        <f t="shared" si="102"/>
        <v>4.8870325388283585E-2</v>
      </c>
      <c r="V293" s="13">
        <f t="shared" si="112"/>
        <v>301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5.2808796547289302E-2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6.6010995684111631E-2</v>
      </c>
      <c r="I294" s="4">
        <f t="shared" ref="I294:I357" si="115">C294-(C294*25%)</f>
        <v>3.9606597410466973E-2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7.2724602749818151E-2</v>
      </c>
      <c r="M294" s="6">
        <f t="shared" si="99"/>
        <v>6.5002998482818999E-2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9.0905753437272696E-2</v>
      </c>
      <c r="S294" s="6">
        <f t="shared" si="101"/>
        <v>5.4543452062363613E-2</v>
      </c>
      <c r="T294" s="6">
        <f t="shared" ref="T294:T357" si="116">M294+(M294*25%)</f>
        <v>8.1253748103523746E-2</v>
      </c>
      <c r="U294" s="6">
        <f t="shared" si="102"/>
        <v>4.8752248862114253E-2</v>
      </c>
      <c r="V294" s="13">
        <f t="shared" si="112"/>
        <v>301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5.2959646347343799E-2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6.6199557934179754E-2</v>
      </c>
      <c r="I295" s="4">
        <f t="shared" si="115"/>
        <v>3.9719734760507851E-2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7.2932342605696698E-2</v>
      </c>
      <c r="M295" s="6">
        <f t="shared" si="99"/>
        <v>6.5188681360770884E-2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9.1165428257120873E-2</v>
      </c>
      <c r="S295" s="6">
        <f t="shared" si="101"/>
        <v>5.4699256954272524E-2</v>
      </c>
      <c r="T295" s="6">
        <f t="shared" si="116"/>
        <v>8.1485851700963605E-2</v>
      </c>
      <c r="U295" s="6">
        <f t="shared" si="102"/>
        <v>4.8891511020578163E-2</v>
      </c>
      <c r="V295" s="13">
        <f t="shared" si="112"/>
        <v>301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5.2971579843090498E-2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6.6214474803863124E-2</v>
      </c>
      <c r="I296" s="4">
        <f t="shared" si="115"/>
        <v>3.9728684882317872E-2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7.2948776586289649E-2</v>
      </c>
      <c r="M296" s="6">
        <f t="shared" si="99"/>
        <v>6.5203370447753248E-2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9.1185970732862054E-2</v>
      </c>
      <c r="S296" s="6">
        <f t="shared" si="101"/>
        <v>5.4711582439717237E-2</v>
      </c>
      <c r="T296" s="6">
        <f t="shared" si="116"/>
        <v>8.1504213059691563E-2</v>
      </c>
      <c r="U296" s="6">
        <f t="shared" si="102"/>
        <v>4.8902527835814932E-2</v>
      </c>
      <c r="V296" s="13">
        <f t="shared" si="112"/>
        <v>301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5.3018534252507299E-2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6.6273167815634124E-2</v>
      </c>
      <c r="I297" s="4">
        <f t="shared" si="115"/>
        <v>3.9763900689380474E-2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7.3013438934145483E-2</v>
      </c>
      <c r="M297" s="6">
        <f t="shared" si="99"/>
        <v>6.5261167208968004E-2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9.126679866768185E-2</v>
      </c>
      <c r="S297" s="6">
        <f t="shared" si="101"/>
        <v>5.4760079200609116E-2</v>
      </c>
      <c r="T297" s="6">
        <f t="shared" si="116"/>
        <v>8.1576459011210009E-2</v>
      </c>
      <c r="U297" s="6">
        <f t="shared" si="102"/>
        <v>4.8945875406726E-2</v>
      </c>
      <c r="V297" s="13">
        <f t="shared" si="112"/>
        <v>301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5.2637209572552301E-2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6.5796511965690377E-2</v>
      </c>
      <c r="I298" s="4">
        <f t="shared" si="115"/>
        <v>3.9477907179414226E-2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7.248830509884599E-2</v>
      </c>
      <c r="M298" s="6">
        <f t="shared" si="99"/>
        <v>6.4791789960986598E-2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9.061038137355748E-2</v>
      </c>
      <c r="S298" s="6">
        <f t="shared" si="101"/>
        <v>5.4366228824134492E-2</v>
      </c>
      <c r="T298" s="6">
        <f t="shared" si="116"/>
        <v>8.0989737451233251E-2</v>
      </c>
      <c r="U298" s="6">
        <f t="shared" si="102"/>
        <v>4.8593842470739945E-2</v>
      </c>
      <c r="V298" s="13">
        <f t="shared" si="112"/>
        <v>301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5.24855065054727E-2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6.5606883131840876E-2</v>
      </c>
      <c r="I299" s="4">
        <f t="shared" si="115"/>
        <v>3.9364129879104523E-2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7.2279390182949099E-2</v>
      </c>
      <c r="M299" s="6">
        <f t="shared" si="99"/>
        <v>6.4605056786137899E-2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9.0349237728686374E-2</v>
      </c>
      <c r="S299" s="6">
        <f t="shared" si="101"/>
        <v>5.4209542637211824E-2</v>
      </c>
      <c r="T299" s="6">
        <f t="shared" si="116"/>
        <v>8.075632098267238E-2</v>
      </c>
      <c r="U299" s="6">
        <f t="shared" si="102"/>
        <v>4.8453792589603424E-2</v>
      </c>
      <c r="V299" s="13">
        <f t="shared" si="112"/>
        <v>301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5.3052990081834901E-2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6.6316237602293632E-2</v>
      </c>
      <c r="I300" s="4">
        <f t="shared" si="115"/>
        <v>3.9789742561376178E-2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7.3060889106542834E-2</v>
      </c>
      <c r="M300" s="6">
        <f t="shared" si="99"/>
        <v>6.5303579313919127E-2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9.1326111383178546E-2</v>
      </c>
      <c r="S300" s="6">
        <f t="shared" si="101"/>
        <v>5.4795666829907122E-2</v>
      </c>
      <c r="T300" s="6">
        <f t="shared" si="116"/>
        <v>8.1629474142398906E-2</v>
      </c>
      <c r="U300" s="6">
        <f t="shared" si="102"/>
        <v>4.8977684485439349E-2</v>
      </c>
      <c r="V300" s="13">
        <f t="shared" si="112"/>
        <v>301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5.2572895005958298E-2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6.5716118757447872E-2</v>
      </c>
      <c r="I301" s="4">
        <f t="shared" si="115"/>
        <v>3.9429671254468723E-2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7.2399735549596986E-2</v>
      </c>
      <c r="M301" s="6">
        <f t="shared" si="99"/>
        <v>6.47126243683568E-2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9.0499669436996236E-2</v>
      </c>
      <c r="S301" s="6">
        <f t="shared" si="101"/>
        <v>5.4299801662197736E-2</v>
      </c>
      <c r="T301" s="6">
        <f t="shared" si="116"/>
        <v>8.0890780460445996E-2</v>
      </c>
      <c r="U301" s="6">
        <f t="shared" si="102"/>
        <v>4.8534468276267603E-2</v>
      </c>
      <c r="V301" s="13">
        <f t="shared" si="112"/>
        <v>301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5.1889836388769699E-2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6.4862295485962118E-2</v>
      </c>
      <c r="I302" s="4">
        <f t="shared" si="115"/>
        <v>3.8917377291577272E-2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7.1459074715839913E-2</v>
      </c>
      <c r="M302" s="6">
        <f t="shared" si="99"/>
        <v>6.3871839098481792E-2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8.9323843394799887E-2</v>
      </c>
      <c r="S302" s="6">
        <f t="shared" si="101"/>
        <v>5.3594306036879938E-2</v>
      </c>
      <c r="T302" s="6">
        <f t="shared" si="116"/>
        <v>7.9839798873102247E-2</v>
      </c>
      <c r="U302" s="6">
        <f t="shared" si="102"/>
        <v>4.7903879323861344E-2</v>
      </c>
      <c r="V302" s="13">
        <f t="shared" si="112"/>
        <v>301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5.16522154623111E-2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6.4565269327888877E-2</v>
      </c>
      <c r="I303" s="4">
        <f t="shared" si="115"/>
        <v>3.8739161596733324E-2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7.1131839697971808E-2</v>
      </c>
      <c r="M303" s="6">
        <f t="shared" ref="M303:M316" si="122">C303*(1/$AD$80)</f>
        <v>6.3579348571676422E-2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8.8914799622464763E-2</v>
      </c>
      <c r="S303" s="6">
        <f t="shared" si="101"/>
        <v>5.3348879773478852E-2</v>
      </c>
      <c r="T303" s="6">
        <f t="shared" si="116"/>
        <v>7.9474185714595524E-2</v>
      </c>
      <c r="U303" s="6">
        <f t="shared" si="102"/>
        <v>4.768451142875732E-2</v>
      </c>
      <c r="V303" s="13">
        <f t="shared" si="112"/>
        <v>301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5.1549205174314702E-2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6.4436506467893381E-2</v>
      </c>
      <c r="I304" s="4">
        <f t="shared" si="115"/>
        <v>3.8661903880736023E-2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7.0989981091764534E-2</v>
      </c>
      <c r="M304" s="6">
        <f t="shared" si="122"/>
        <v>6.3452551938688415E-2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8.8737476364705664E-2</v>
      </c>
      <c r="S304" s="6">
        <f t="shared" si="101"/>
        <v>5.3242485818823404E-2</v>
      </c>
      <c r="T304" s="6">
        <f t="shared" si="116"/>
        <v>7.9315689923360522E-2</v>
      </c>
      <c r="U304" s="6">
        <f t="shared" si="102"/>
        <v>4.7589413954016307E-2</v>
      </c>
      <c r="V304" s="13">
        <f t="shared" si="112"/>
        <v>301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5.20181795226934E-2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6.5022724403366747E-2</v>
      </c>
      <c r="I305" s="4">
        <f t="shared" si="115"/>
        <v>3.9013634642020054E-2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7.1635819956036961E-2</v>
      </c>
      <c r="M305" s="6">
        <f t="shared" si="122"/>
        <v>6.4029818243722336E-2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8.9544774945046202E-2</v>
      </c>
      <c r="S305" s="6">
        <f t="shared" si="101"/>
        <v>5.3726864967027721E-2</v>
      </c>
      <c r="T305" s="6">
        <f t="shared" si="116"/>
        <v>8.003727280465292E-2</v>
      </c>
      <c r="U305" s="6">
        <f t="shared" si="102"/>
        <v>4.8022363682791752E-2</v>
      </c>
      <c r="V305" s="13">
        <f t="shared" si="112"/>
        <v>301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5.1740495989842698E-2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6.4675619987303368E-2</v>
      </c>
      <c r="I306" s="4">
        <f t="shared" si="115"/>
        <v>3.8805371992382022E-2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7.1253413502243804E-2</v>
      </c>
      <c r="M306" s="6">
        <f t="shared" si="122"/>
        <v>6.3688014160979523E-2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8.9066766877804751E-2</v>
      </c>
      <c r="S306" s="6">
        <f t="shared" si="101"/>
        <v>5.3440060126682856E-2</v>
      </c>
      <c r="T306" s="6">
        <f t="shared" si="116"/>
        <v>7.9610017701224403E-2</v>
      </c>
      <c r="U306" s="6">
        <f t="shared" si="102"/>
        <v>4.7766010620734642E-2</v>
      </c>
      <c r="V306" s="13">
        <f t="shared" si="112"/>
        <v>301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5.1758549932633797E-2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6.4698187415792252E-2</v>
      </c>
      <c r="I307" s="4">
        <f t="shared" si="115"/>
        <v>3.881891244947535E-2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7.1278276136944735E-2</v>
      </c>
      <c r="M307" s="6">
        <f t="shared" si="122"/>
        <v>6.3710236981656898E-2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8.9097845171180912E-2</v>
      </c>
      <c r="S307" s="6">
        <f t="shared" si="101"/>
        <v>5.3458707102708551E-2</v>
      </c>
      <c r="T307" s="6">
        <f t="shared" si="116"/>
        <v>7.9637796227071123E-2</v>
      </c>
      <c r="U307" s="6">
        <f t="shared" si="102"/>
        <v>4.7782677736242674E-2</v>
      </c>
      <c r="V307" s="13">
        <f t="shared" si="112"/>
        <v>301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5.1825209473516202E-2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6.4781511841895248E-2</v>
      </c>
      <c r="I308" s="4">
        <f t="shared" si="115"/>
        <v>3.886890710513715E-2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7.1370075021735008E-2</v>
      </c>
      <c r="M308" s="6">
        <f t="shared" si="122"/>
        <v>6.3792289032037638E-2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8.9212593777168753E-2</v>
      </c>
      <c r="S308" s="6">
        <f t="shared" si="101"/>
        <v>5.3527556266301256E-2</v>
      </c>
      <c r="T308" s="6">
        <f t="shared" si="116"/>
        <v>7.9740361290047052E-2</v>
      </c>
      <c r="U308" s="6">
        <f t="shared" si="102"/>
        <v>4.7844216774028225E-2</v>
      </c>
      <c r="V308" s="13">
        <f t="shared" si="112"/>
        <v>301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5.2084078403943801E-2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6.5105098004929751E-2</v>
      </c>
      <c r="I309" s="4">
        <f t="shared" si="115"/>
        <v>3.9063058802957851E-2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7.1726571313271578E-2</v>
      </c>
      <c r="M309" s="6">
        <f t="shared" si="122"/>
        <v>6.4110933988787713E-2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8.9658214141589476E-2</v>
      </c>
      <c r="S309" s="6">
        <f t="shared" si="101"/>
        <v>5.379492848495368E-2</v>
      </c>
      <c r="T309" s="6">
        <f t="shared" si="116"/>
        <v>8.0138667485984638E-2</v>
      </c>
      <c r="U309" s="6">
        <f t="shared" si="102"/>
        <v>4.8083200491590788E-2</v>
      </c>
      <c r="V309" s="13">
        <f t="shared" si="112"/>
        <v>301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5.1396620253242799E-2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6.4245775316553497E-2</v>
      </c>
      <c r="I310" s="4">
        <f t="shared" si="115"/>
        <v>3.8547465189932101E-2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7.0779851747865732E-2</v>
      </c>
      <c r="M310" s="6">
        <f t="shared" si="122"/>
        <v>6.3264733278892676E-2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8.8474814684832162E-2</v>
      </c>
      <c r="S310" s="6">
        <f t="shared" ref="S310:S316" si="124">L310-(L310*25%)</f>
        <v>5.3084888810899303E-2</v>
      </c>
      <c r="T310" s="6">
        <f t="shared" si="116"/>
        <v>7.9080916598615852E-2</v>
      </c>
      <c r="U310" s="6">
        <f t="shared" ref="U310:U316" si="125">M310-(M310*25%)</f>
        <v>4.7448549959169507E-2</v>
      </c>
      <c r="V310" s="13">
        <f t="shared" si="112"/>
        <v>301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5.1062349594166299E-2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6.3827936992707876E-2</v>
      </c>
      <c r="I311" s="4">
        <f t="shared" si="115"/>
        <v>3.8296762195624723E-2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7.0319517438401036E-2</v>
      </c>
      <c r="M311" s="6">
        <f t="shared" si="122"/>
        <v>6.2853275405101841E-2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8.7899396798001295E-2</v>
      </c>
      <c r="S311" s="6">
        <f t="shared" si="124"/>
        <v>5.2739638078800777E-2</v>
      </c>
      <c r="T311" s="6">
        <f t="shared" si="116"/>
        <v>7.8566594256377298E-2</v>
      </c>
      <c r="U311" s="6">
        <f t="shared" si="125"/>
        <v>4.7139956553826384E-2</v>
      </c>
      <c r="V311" s="13">
        <f t="shared" si="112"/>
        <v>301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5.0989354604106099E-2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6.373669325513262E-2</v>
      </c>
      <c r="I312" s="4">
        <f t="shared" si="115"/>
        <v>3.8242015953079578E-2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7.0218993813514013E-2</v>
      </c>
      <c r="M312" s="6">
        <f t="shared" si="122"/>
        <v>6.2763424972250417E-2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8.7773742266892524E-2</v>
      </c>
      <c r="S312" s="6">
        <f t="shared" si="124"/>
        <v>5.266424536013551E-2</v>
      </c>
      <c r="T312" s="6">
        <f t="shared" si="116"/>
        <v>7.8454281215313018E-2</v>
      </c>
      <c r="U312" s="6">
        <f t="shared" si="125"/>
        <v>4.7072568729187816E-2</v>
      </c>
      <c r="V312" s="13">
        <f t="shared" si="112"/>
        <v>301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5.0964941402848997E-2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6.3706176753561244E-2</v>
      </c>
      <c r="I313" s="4">
        <f t="shared" si="115"/>
        <v>3.8223706052136749E-2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7.0185373650220109E-2</v>
      </c>
      <c r="M313" s="6">
        <f t="shared" si="122"/>
        <v>6.2733374461956065E-2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8.7731717062775133E-2</v>
      </c>
      <c r="S313" s="6">
        <f t="shared" si="124"/>
        <v>5.2639030237665085E-2</v>
      </c>
      <c r="T313" s="6">
        <f t="shared" si="116"/>
        <v>7.8416718077445074E-2</v>
      </c>
      <c r="U313" s="6">
        <f t="shared" si="125"/>
        <v>4.7050030846467049E-2</v>
      </c>
      <c r="V313" s="13">
        <f t="shared" si="112"/>
        <v>301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5.0945207648603399E-2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6.3681509560754246E-2</v>
      </c>
      <c r="I314" s="4">
        <f t="shared" si="115"/>
        <v>3.8208905736452553E-2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7.0158197695983235E-2</v>
      </c>
      <c r="M314" s="6">
        <f t="shared" si="122"/>
        <v>6.270908394065744E-2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8.7697747119979047E-2</v>
      </c>
      <c r="S314" s="6">
        <f t="shared" si="124"/>
        <v>5.2618648271987423E-2</v>
      </c>
      <c r="T314" s="6">
        <f t="shared" si="116"/>
        <v>7.83863549258218E-2</v>
      </c>
      <c r="U314" s="6">
        <f t="shared" si="125"/>
        <v>4.703181295549308E-2</v>
      </c>
      <c r="V314" s="13">
        <f t="shared" si="112"/>
        <v>301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5.0971420087447802E-2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6.3714275109309756E-2</v>
      </c>
      <c r="I315" s="4">
        <f t="shared" si="115"/>
        <v>3.8228565065585848E-2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7.0194295644179353E-2</v>
      </c>
      <c r="M315" s="6">
        <f t="shared" si="122"/>
        <v>6.2741349154671694E-2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8.7742869555224187E-2</v>
      </c>
      <c r="S315" s="6">
        <f t="shared" si="124"/>
        <v>5.2645721733134518E-2</v>
      </c>
      <c r="T315" s="6">
        <f t="shared" si="116"/>
        <v>7.842668644333961E-2</v>
      </c>
      <c r="U315" s="6">
        <f t="shared" si="125"/>
        <v>4.705601186600377E-2</v>
      </c>
      <c r="V315" s="13">
        <f t="shared" si="112"/>
        <v>301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5.1136386999637101E-2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6.392048374954637E-2</v>
      </c>
      <c r="I316" s="4">
        <f t="shared" si="115"/>
        <v>3.8352290249727826E-2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7.0421476605311228E-2</v>
      </c>
      <c r="M316" s="6">
        <f t="shared" si="122"/>
        <v>6.2944408959928838E-2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8.8026845756639036E-2</v>
      </c>
      <c r="S316" s="6">
        <f t="shared" si="124"/>
        <v>5.2816107453983421E-2</v>
      </c>
      <c r="T316" s="6">
        <f t="shared" si="116"/>
        <v>7.8680511199911041E-2</v>
      </c>
      <c r="U316" s="6">
        <f t="shared" si="125"/>
        <v>4.7208306719946629E-2</v>
      </c>
      <c r="V316" s="13">
        <f t="shared" si="112"/>
        <v>301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5.1168352773955102E-2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6.3960440967443882E-2</v>
      </c>
      <c r="I317" s="6">
        <f t="shared" si="115"/>
        <v>3.8376264580466328E-2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7.0465497647085679E-2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5.05815677481549E-2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6.3226959685193623E-2</v>
      </c>
      <c r="I318" s="6">
        <f t="shared" si="115"/>
        <v>3.7936175811116177E-2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6.965741810937745E-2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5.0752257122390801E-2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6.3440321402988498E-2</v>
      </c>
      <c r="I319" s="6">
        <f t="shared" si="115"/>
        <v>3.8064192841793104E-2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6.989247964735068E-2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5.0376006500680998E-2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6.297000812585124E-2</v>
      </c>
      <c r="I320" s="6">
        <f t="shared" si="115"/>
        <v>3.7782004875510748E-2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6.9374333452261475E-2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5.03602804629453E-2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6.2950350578681619E-2</v>
      </c>
      <c r="I321" s="6">
        <f t="shared" si="115"/>
        <v>3.7770210347208975E-2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6.9352676646540989E-2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5.0340747452717299E-2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6.2925934315896631E-2</v>
      </c>
      <c r="I322" s="6">
        <f t="shared" si="115"/>
        <v>3.7755560589537975E-2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6.9325777143007195E-2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5.00731658495982E-2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6.259145731199775E-2</v>
      </c>
      <c r="I323" s="6">
        <f t="shared" si="115"/>
        <v>3.755487438719865E-2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6.8957282364441846E-2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5.0117509609447698E-2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6.2646887011809621E-2</v>
      </c>
      <c r="I324" s="6">
        <f t="shared" si="115"/>
        <v>3.7588132207085775E-2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6.9018349507234997E-2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5.0377157670051902E-2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6.2971447087564872E-2</v>
      </c>
      <c r="I325" s="6">
        <f t="shared" si="115"/>
        <v>3.7782868252538925E-2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6.9375918762676986E-2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5.0159837686225402E-2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6.2699797107781757E-2</v>
      </c>
      <c r="I326" s="6">
        <f t="shared" si="115"/>
        <v>3.7619878264669053E-2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6.9076640791454397E-2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5.0710538054053102E-2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6.3388172567566375E-2</v>
      </c>
      <c r="I327" s="6">
        <f t="shared" si="115"/>
        <v>3.8032903540539828E-2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6.9835027047209813E-2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5.0634580358810001E-2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6.32932254485125E-2</v>
      </c>
      <c r="I328" s="6">
        <f t="shared" si="115"/>
        <v>3.7975935269107503E-2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6.973042339074513E-2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5.09505039484449E-2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6.3688129935556129E-2</v>
      </c>
      <c r="I329" s="6">
        <f t="shared" si="115"/>
        <v>3.8212877961333672E-2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7.0165491391867257E-2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5.09449623335545E-2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6.3681202916943125E-2</v>
      </c>
      <c r="I330" s="6">
        <f t="shared" si="115"/>
        <v>3.8208721750165875E-2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7.0157859865154923E-2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5.1228544274092798E-2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6.4035680342616003E-2</v>
      </c>
      <c r="I331" s="6">
        <f t="shared" si="115"/>
        <v>3.84214082055696E-2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7.0548389195892514E-2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5.0977488462777602E-2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6.3721860578471998E-2</v>
      </c>
      <c r="I332" s="6">
        <f t="shared" si="115"/>
        <v>3.82331163470832E-2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7.0202652588742573E-2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5.0239233714919999E-2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6.2799042143649994E-2</v>
      </c>
      <c r="I333" s="6">
        <f t="shared" si="115"/>
        <v>3.7679425286189998E-2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6.918597948167729E-2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5.0189770791392203E-2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6.2737213489240259E-2</v>
      </c>
      <c r="I334" s="6">
        <f t="shared" si="115"/>
        <v>3.7642328093544154E-2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6.9117862582607603E-2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5.0129884076440798E-2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6.2662355095551001E-2</v>
      </c>
      <c r="I335" s="6">
        <f t="shared" si="115"/>
        <v>3.7597413057330595E-2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6.9035390762767268E-2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5.0205443181915603E-2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6.2756803977394499E-2</v>
      </c>
      <c r="I336" s="6">
        <f t="shared" si="115"/>
        <v>3.7654082386436701E-2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6.913944550911745E-2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4.9971462801567598E-2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6.2464328501959501E-2</v>
      </c>
      <c r="I337" s="6">
        <f t="shared" si="115"/>
        <v>3.7478597101175695E-2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6.8817223998221586E-2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4.9957743166523502E-2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6.2447178958154381E-2</v>
      </c>
      <c r="I338" s="6">
        <f t="shared" si="115"/>
        <v>3.7468307374892623E-2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6.8798330270780542E-2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4.96229956287789E-2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6.2028744535973623E-2</v>
      </c>
      <c r="I339" s="6">
        <f t="shared" si="115"/>
        <v>3.7217246721584177E-2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6.8337339237172043E-2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4.9435688935882502E-2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6.1794611169853131E-2</v>
      </c>
      <c r="I340" s="6">
        <f t="shared" si="115"/>
        <v>3.7076766701911873E-2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6.8079393483360465E-2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4.9463938788635801E-2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6.1829923485794754E-2</v>
      </c>
      <c r="I341" s="6">
        <f t="shared" si="115"/>
        <v>3.7097954091476849E-2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6.8118297216328227E-2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4.9284636593898201E-2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6.1605795742372751E-2</v>
      </c>
      <c r="I342" s="6">
        <f t="shared" si="115"/>
        <v>3.6963477445423651E-2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6.7871374700819165E-2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4.9533394672618102E-2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6.1916743340772629E-2</v>
      </c>
      <c r="I343" s="6">
        <f t="shared" si="115"/>
        <v>3.7150046004463574E-2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6.8213947030402788E-2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4.96690165017422E-2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6.2086270627177753E-2</v>
      </c>
      <c r="I344" s="6">
        <f t="shared" si="115"/>
        <v>3.7251762376306646E-2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6.8400715983533963E-2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4.9670558975751199E-2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6.2088198719689E-2</v>
      </c>
      <c r="I345" s="6">
        <f t="shared" si="115"/>
        <v>3.7252919231813397E-2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6.840284017148919E-2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4.9558612386650699E-2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6.1948265483313378E-2</v>
      </c>
      <c r="I346" s="6">
        <f t="shared" si="115"/>
        <v>3.7168959289988021E-2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6.8248675112752427E-2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4.9564851444832303E-2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6.1956064306040379E-2</v>
      </c>
      <c r="I347" s="6">
        <f t="shared" si="115"/>
        <v>3.7173638583624227E-2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6.8257267109871386E-2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4.9017150361522301E-2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6.1271437951902874E-2</v>
      </c>
      <c r="I348" s="6">
        <f t="shared" si="115"/>
        <v>3.6762862771141727E-2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6.7503011260210119E-2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4.9005705725764202E-2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6.1257132157205255E-2</v>
      </c>
      <c r="I349" s="6">
        <f t="shared" si="115"/>
        <v>3.675427929432315E-2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6.7487250503602478E-2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4.8781997724878401E-2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6.0977497156098001E-2</v>
      </c>
      <c r="I350" s="6">
        <f t="shared" si="115"/>
        <v>3.6586498293658801E-2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6.717917539945184E-2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4.8932723957536201E-2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6.1165904946920251E-2</v>
      </c>
      <c r="I351" s="6">
        <f t="shared" si="115"/>
        <v>3.669954296815215E-2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6.7386745086903427E-2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4.8753251308059499E-2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6.0941564135074372E-2</v>
      </c>
      <c r="I352" s="6">
        <f t="shared" si="115"/>
        <v>3.6564938481044626E-2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6.7139587832979589E-2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4.8346341264666803E-2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6.0432926580833504E-2</v>
      </c>
      <c r="I353" s="6">
        <f t="shared" si="115"/>
        <v>3.6259755948500103E-2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6.6579219614132837E-2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4.8263114557877997E-2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6.0328893197347494E-2</v>
      </c>
      <c r="I354" s="6">
        <f t="shared" si="115"/>
        <v>3.6197335918408499E-2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6.6464605580389968E-2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4.78673102808823E-2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5.9834137851102878E-2</v>
      </c>
      <c r="I355" s="6">
        <f t="shared" si="115"/>
        <v>3.5900482710661721E-2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6.5919531450828711E-2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4.7903330297394797E-2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5.9879162871743496E-2</v>
      </c>
      <c r="I356" s="6">
        <f t="shared" si="115"/>
        <v>3.5927497723046098E-2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6.5969135713057403E-2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4.8008155630496797E-2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6.0010194538120995E-2</v>
      </c>
      <c r="I357" s="6">
        <f t="shared" si="115"/>
        <v>3.60061167228726E-2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6.6113493873181994E-2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4.8125972191961901E-2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6.0157465239952378E-2</v>
      </c>
      <c r="I358" s="6">
        <f t="shared" ref="I358:I421" si="139">C358-(C358*25%)</f>
        <v>3.6094479143971424E-2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6.6275742649713504E-2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4.79261483177464E-2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5.9907685397182997E-2</v>
      </c>
      <c r="I359" s="6">
        <f t="shared" si="139"/>
        <v>3.5944611238309804E-2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6.6000559104122974E-2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4.7802379102733501E-2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5.9752973878416875E-2</v>
      </c>
      <c r="I360" s="6">
        <f t="shared" si="139"/>
        <v>3.5851784327050128E-2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6.583011274702015E-2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4.7732251883805102E-2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5.9665314854756374E-2</v>
      </c>
      <c r="I361" s="6">
        <f t="shared" si="139"/>
        <v>3.579918891285383E-2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6.5733538417136472E-2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4.7631304078936697E-2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5.9539130098670873E-2</v>
      </c>
      <c r="I362" s="6">
        <f t="shared" si="139"/>
        <v>3.5723478059202521E-2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6.5594520119286293E-2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4.7477211491096599E-2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5.9346514363870749E-2</v>
      </c>
      <c r="I363" s="6">
        <f t="shared" si="139"/>
        <v>3.5607908618322449E-2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6.538231452154411E-2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4.7273026082655697E-2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5.9091282603319625E-2</v>
      </c>
      <c r="I364" s="6">
        <f t="shared" si="139"/>
        <v>3.545476956199177E-2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6.5101124574280744E-2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4.72357793353953E-2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5.9044724169244125E-2</v>
      </c>
      <c r="I365" s="6">
        <f t="shared" si="139"/>
        <v>3.5426834501546475E-2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6.504983094376203E-2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4.7206370696829002E-2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5.9007963371036254E-2</v>
      </c>
      <c r="I366" s="6">
        <f t="shared" si="139"/>
        <v>3.540477802262175E-2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6.5009331411544288E-2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4.67458120212852E-2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5.8432265026606499E-2</v>
      </c>
      <c r="I367" s="6">
        <f t="shared" si="139"/>
        <v>3.5059359015963902E-2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6.4375082026748853E-2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4.6860973103251602E-2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5.8576216379064502E-2</v>
      </c>
      <c r="I368" s="6">
        <f t="shared" si="139"/>
        <v>3.5145729827438701E-2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6.4533673861553231E-2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4.68737258190308E-2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5.8592157273788498E-2</v>
      </c>
      <c r="I369" s="6">
        <f t="shared" si="139"/>
        <v>3.5155294364273101E-2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6.4551236015013655E-2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4.6910221276985797E-2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5.8637776596232247E-2</v>
      </c>
      <c r="I370" s="6">
        <f t="shared" si="139"/>
        <v>3.5182665957739348E-2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6.4601495022138966E-2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4.6941562309190603E-2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5.8676952886488255E-2</v>
      </c>
      <c r="I371" s="6">
        <f t="shared" si="139"/>
        <v>3.520617173189295E-2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6.4644655712514154E-2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4.67168398646432E-2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5.8396049830804E-2</v>
      </c>
      <c r="I372" s="6">
        <f t="shared" si="139"/>
        <v>3.50376298984824E-2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6.4335183587088174E-2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4.6690936029711201E-2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5.8363670037139E-2</v>
      </c>
      <c r="I373" s="6">
        <f t="shared" si="139"/>
        <v>3.5018202022283403E-2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6.4299510626742648E-2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4.6723229750895399E-2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5.8404037188619251E-2</v>
      </c>
      <c r="I374" s="6">
        <f t="shared" si="139"/>
        <v>3.5042422313171548E-2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6.4343983294138721E-2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4.6730310433353101E-2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5.8412888041691376E-2</v>
      </c>
      <c r="I375" s="6">
        <f t="shared" si="139"/>
        <v>3.5047732825014825E-2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6.4353734317691633E-2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4.6211958228045698E-2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5.7764947785057121E-2</v>
      </c>
      <c r="I376" s="6">
        <f t="shared" si="139"/>
        <v>3.4658968671034275E-2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6.3639895702154989E-2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4.5996647971181998E-2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5.7495809963977497E-2</v>
      </c>
      <c r="I377" s="6">
        <f t="shared" si="139"/>
        <v>3.4497485978386498E-2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6.3343385387166995E-2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4.6105934895518598E-2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5.7632418619398246E-2</v>
      </c>
      <c r="I378" s="6">
        <f t="shared" si="139"/>
        <v>3.457945117163895E-2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6.3493887740520408E-2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4.6117228230967602E-2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5.76465352887095E-2</v>
      </c>
      <c r="I379" s="6">
        <f t="shared" si="139"/>
        <v>3.4587921173225705E-2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6.3509440136862438E-2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4.6513060881495399E-2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5.8141326101869249E-2</v>
      </c>
      <c r="I380" s="6">
        <f t="shared" si="139"/>
        <v>3.488479566112155E-2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6.4054553340479256E-2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4.6618773466228301E-2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5.8273466832785378E-2</v>
      </c>
      <c r="I381" s="6">
        <f t="shared" si="139"/>
        <v>3.4964080099671224E-2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6.4200133361858328E-2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4.6121126240448E-2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5.7651407800560002E-2</v>
      </c>
      <c r="I382" s="6">
        <f t="shared" si="139"/>
        <v>3.4590844680335998E-2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6.3514808204485865E-2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4.5988921814887701E-2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5.7486152268609626E-2</v>
      </c>
      <c r="I383" s="6">
        <f t="shared" si="139"/>
        <v>3.4491691361165776E-2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6.333274546192684E-2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4.5477776400430901E-2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5.6847220500538628E-2</v>
      </c>
      <c r="I384" s="6">
        <f t="shared" si="139"/>
        <v>3.4108332300323174E-2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6.2628831537653362E-2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4.5399719545987302E-2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5.6749649432484131E-2</v>
      </c>
      <c r="I385" s="6">
        <f t="shared" si="139"/>
        <v>3.4049789659490473E-2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6.2521337065094662E-2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4.57652512896293E-2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5.7206564112036624E-2</v>
      </c>
      <c r="I386" s="6">
        <f t="shared" si="139"/>
        <v>3.4323938467221975E-2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6.3024721966604538E-2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4.5618057371562701E-2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5.7022571714453379E-2</v>
      </c>
      <c r="I387" s="6">
        <f t="shared" si="139"/>
        <v>3.4213543028672022E-2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6.2822016737202141E-2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4.5541519553278502E-2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5.6926899441598129E-2</v>
      </c>
      <c r="I388" s="6">
        <f t="shared" si="139"/>
        <v>3.4156139664958875E-2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6.2716614175621868E-2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4.5775988115887997E-2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5.721998514486E-2</v>
      </c>
      <c r="I389" s="6">
        <f t="shared" si="139"/>
        <v>3.4331991086915994E-2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6.3039507977184397E-2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4.5475174457869499E-2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5.6843968072336874E-2</v>
      </c>
      <c r="I390" s="6">
        <f t="shared" si="139"/>
        <v>3.4106380843402125E-2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6.2625248323273805E-2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4.5447629732030197E-2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5.6809537165037748E-2</v>
      </c>
      <c r="I391" s="6">
        <f t="shared" si="139"/>
        <v>3.4085722299022646E-2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6.2587315642063726E-2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4.5161280773937003E-2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5.6451600967421252E-2</v>
      </c>
      <c r="I392" s="6">
        <f t="shared" si="139"/>
        <v>3.3870960580452754E-2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6.2192975767143388E-2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4.4644085539417303E-2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5.5805106924271625E-2</v>
      </c>
      <c r="I393" s="6">
        <f t="shared" si="139"/>
        <v>3.348306415456298E-2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6.1480730451330089E-2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4.4272650946455397E-2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5.5340813683069243E-2</v>
      </c>
      <c r="I394" s="6">
        <f t="shared" si="139"/>
        <v>3.3204488209841551E-2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6.096921655616859E-2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4.45885380275702E-2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5.5735672534462752E-2</v>
      </c>
      <c r="I395" s="6">
        <f t="shared" si="139"/>
        <v>3.3441403520677648E-2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6.1404234280295324E-2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4.5094489195165302E-2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5.6368111493956624E-2</v>
      </c>
      <c r="I396" s="6">
        <f t="shared" si="139"/>
        <v>3.382086689637398E-2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6.2100995048952709E-2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4.4697605772865703E-2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5.5872007216082126E-2</v>
      </c>
      <c r="I397" s="6">
        <f t="shared" si="139"/>
        <v>3.3523204329649281E-2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6.1554434795513105E-2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4.4189554834797397E-2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5.5236943543496744E-2</v>
      </c>
      <c r="I398" s="6">
        <f t="shared" si="139"/>
        <v>3.3142166126098049E-2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6.0854782368959436E-2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4.4558738388124998E-2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5.5698422985156246E-2</v>
      </c>
      <c r="I399" s="6">
        <f t="shared" si="139"/>
        <v>3.341905379109375E-2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6.1363196288853894E-2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4.4791394679155203E-2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5.5989243348944007E-2</v>
      </c>
      <c r="I400" s="6">
        <f t="shared" si="139"/>
        <v>3.3593546009366398E-2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6.1683594356006705E-2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4.4222940507041897E-2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5.5278675633802371E-2</v>
      </c>
      <c r="I401" s="6">
        <f t="shared" si="139"/>
        <v>3.3167205380281423E-2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6.0900758795431165E-2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4.44309747763749E-2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5.5538718470468623E-2</v>
      </c>
      <c r="I402" s="6">
        <f t="shared" si="139"/>
        <v>3.3323231082281177E-2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6.1187249126299498E-2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4.4560491083132703E-2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5.5700613853915878E-2</v>
      </c>
      <c r="I403" s="6">
        <f t="shared" si="139"/>
        <v>3.3420368312349527E-2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6.1365609978551644E-2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4.4094625231838998E-2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5.5118281539798746E-2</v>
      </c>
      <c r="I404" s="6">
        <f t="shared" si="139"/>
        <v>3.307096892387925E-2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6.0724051920327357E-2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4.3526909378523798E-2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5.4408636723154748E-2</v>
      </c>
      <c r="I405" s="6">
        <f t="shared" si="139"/>
        <v>3.2645182033892849E-2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5.9942233121064427E-2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4.3706006019329099E-2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5.4632507524161378E-2</v>
      </c>
      <c r="I406" s="6">
        <f t="shared" si="139"/>
        <v>3.2779504514496821E-2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6.0188872561990313E-2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4.3621692595102797E-2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5.4527115743878495E-2</v>
      </c>
      <c r="I407" s="6">
        <f t="shared" si="139"/>
        <v>3.2716269446327099E-2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6.0072761976553209E-2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4.3797242307464297E-2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5.474655288433037E-2</v>
      </c>
      <c r="I408" s="6">
        <f t="shared" si="139"/>
        <v>3.2847931730598225E-2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6.0314516834248225E-2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4.37788039256908E-2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5.4723504907113502E-2</v>
      </c>
      <c r="I409" s="6">
        <f t="shared" si="139"/>
        <v>3.2834102944268098E-2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6.0289124776911222E-2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4.3869192054695798E-2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5.4836490068369749E-2</v>
      </c>
      <c r="I410" s="6">
        <f t="shared" si="139"/>
        <v>3.2901894041021847E-2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6.0413601023388476E-2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4.37644044339685E-2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5.4705505542460627E-2</v>
      </c>
      <c r="I411" s="6">
        <f t="shared" si="139"/>
        <v>3.2823303325476373E-2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6.0269294798124144E-2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4.3373236236587398E-2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5.4216545295734248E-2</v>
      </c>
      <c r="I412" s="6">
        <f t="shared" si="139"/>
        <v>3.2529927177440549E-2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5.9730605155056272E-2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4.3679008285293898E-2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5.4598760356617371E-2</v>
      </c>
      <c r="I413" s="6">
        <f t="shared" si="139"/>
        <v>3.2759256213970425E-2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6.0151693159859895E-2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4.41924581498414E-2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5.5240572687301752E-2</v>
      </c>
      <c r="I414" s="6">
        <f t="shared" si="139"/>
        <v>3.3144343612381048E-2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6.0858780612567276E-2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4.3903873316127898E-2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5.4879841645159869E-2</v>
      </c>
      <c r="I415" s="6">
        <f t="shared" si="139"/>
        <v>3.2927904987095927E-2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6.0461361645205595E-2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4.3692077277497403E-2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5.4615096596871755E-2</v>
      </c>
      <c r="I416" s="6">
        <f t="shared" si="139"/>
        <v>3.276905795812305E-2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6.0169690867220814E-2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4.3769083394329E-2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5.471135424291125E-2</v>
      </c>
      <c r="I417" s="6">
        <f t="shared" si="139"/>
        <v>3.282681254574675E-2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6.0275738336999243E-2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4.4046531859473402E-2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5.5058164824341754E-2</v>
      </c>
      <c r="I418" s="6">
        <f t="shared" si="139"/>
        <v>3.303489889460505E-2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6.0657821071891813E-2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4.3933940331638902E-2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5.4917425414548623E-2</v>
      </c>
      <c r="I419" s="6">
        <f t="shared" si="139"/>
        <v>3.295045524872918E-2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6.0502767848373891E-2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4.3583927842708099E-2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5.4479909803385122E-2</v>
      </c>
      <c r="I420" s="6">
        <f t="shared" si="139"/>
        <v>3.2687945882031076E-2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6.0020754985381009E-2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4.3286351331556797E-2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5.4107939164445992E-2</v>
      </c>
      <c r="I421" s="6">
        <f t="shared" si="139"/>
        <v>3.2464763498667601E-2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5.9610953305053449E-2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4.2831906130692397E-2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5.3539882663365498E-2</v>
      </c>
      <c r="I422" s="6">
        <f t="shared" ref="I422:I485" si="158">C422-(C422*25%)</f>
        <v>3.2123929598019296E-2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5.8985122972509706E-2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4.3057679765871097E-2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5.3822099707338873E-2</v>
      </c>
      <c r="I423" s="6">
        <f t="shared" si="158"/>
        <v>3.2293259824403321E-2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5.9296042724582644E-2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4.3012379885386302E-2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5.376547485673288E-2</v>
      </c>
      <c r="I424" s="6">
        <f t="shared" si="158"/>
        <v>3.2259284914039725E-2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5.9233658878930701E-2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4.3119964735714097E-2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5.3899955919642625E-2</v>
      </c>
      <c r="I425" s="6">
        <f t="shared" si="158"/>
        <v>3.233997355178557E-2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5.9381817254306309E-2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4.3479719433708403E-2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5.4349649292135503E-2</v>
      </c>
      <c r="I426" s="6">
        <f t="shared" si="158"/>
        <v>3.2609789575281302E-2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5.9877246410234682E-2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4.3061317028410803E-2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5.3826646285513507E-2</v>
      </c>
      <c r="I427" s="6">
        <f t="shared" si="158"/>
        <v>3.2295987771308099E-2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5.9301051709649368E-2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4.2583829409434802E-2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5.3229786761793504E-2</v>
      </c>
      <c r="I428" s="6">
        <f t="shared" si="158"/>
        <v>3.19378720570761E-2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5.8643488961047617E-2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4.30088955762448E-2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5.3761119470305999E-2</v>
      </c>
      <c r="I429" s="6">
        <f t="shared" si="158"/>
        <v>3.2256671682183602E-2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5.9228860530648964E-2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4.3403297717358402E-2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5.4254122146698003E-2</v>
      </c>
      <c r="I430" s="6">
        <f t="shared" si="158"/>
        <v>3.2552473288018802E-2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5.977200373616548E-2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4.3215483630707499E-2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5.401935453838437E-2</v>
      </c>
      <c r="I431" s="6">
        <f t="shared" si="158"/>
        <v>3.2411612723030628E-2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5.9513359234954863E-2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4.36370293355718E-2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5.4546286669464747E-2</v>
      </c>
      <c r="I432" s="6">
        <f t="shared" si="158"/>
        <v>3.2727772001678854E-2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6.0093882669146281E-2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4.2663491589640501E-2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5.3329364487050626E-2</v>
      </c>
      <c r="I433" s="6">
        <f t="shared" si="158"/>
        <v>3.1997618692230376E-2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5.8753194176625778E-2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4.2110772134637299E-2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5.2638465168296622E-2</v>
      </c>
      <c r="I434" s="6">
        <f t="shared" si="158"/>
        <v>3.1583079100977976E-2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5.7992027374401671E-2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4.2636031801107199E-2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5.3295039751383999E-2</v>
      </c>
      <c r="I435" s="6">
        <f t="shared" si="158"/>
        <v>3.1977023850830399E-2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5.8715378465167743E-2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4.3024927691086498E-2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5.3781159613858126E-2</v>
      </c>
      <c r="I436" s="6">
        <f t="shared" si="158"/>
        <v>3.226869576831487E-2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5.9250938844477949E-2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4.3204642562498903E-2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5.4005803203123627E-2</v>
      </c>
      <c r="I437" s="6">
        <f t="shared" si="158"/>
        <v>3.2403481921874179E-2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5.9498429669609665E-2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4.3240726354575799E-2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5.4050907943219748E-2</v>
      </c>
      <c r="I438" s="6">
        <f t="shared" si="158"/>
        <v>3.2430544765931851E-2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5.9548121759111262E-2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4.25764869753456E-2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5.3220608719182001E-2</v>
      </c>
      <c r="I439" s="6">
        <f t="shared" si="158"/>
        <v>3.1932365231509198E-2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5.8633377471347677E-2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4.2146056873879699E-2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5.2682571092349625E-2</v>
      </c>
      <c r="I440" s="6">
        <f t="shared" si="158"/>
        <v>3.1609542655409772E-2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5.8040619063898638E-2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4.2731438360942002E-2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5.3414297951177504E-2</v>
      </c>
      <c r="I441" s="6">
        <f t="shared" si="158"/>
        <v>3.20485787707065E-2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5.8846765745646665E-2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4.3215144076273602E-2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5.4018930095342005E-2</v>
      </c>
      <c r="I442" s="6">
        <f t="shared" si="158"/>
        <v>3.24113580572052E-2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5.9512891624198101E-2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4.2665602055747098E-2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5.3332002569683873E-2</v>
      </c>
      <c r="I443" s="6">
        <f t="shared" si="158"/>
        <v>3.1999201541810324E-2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5.8756100563804703E-2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4.1894059755211301E-2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5.2367574694014124E-2</v>
      </c>
      <c r="I444" s="6">
        <f t="shared" si="158"/>
        <v>3.1420544816408477E-2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5.7693586153712034E-2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4.1792605130847198E-2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5.2240756413558999E-2</v>
      </c>
      <c r="I445" s="6">
        <f t="shared" si="158"/>
        <v>3.1344453848135397E-2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5.7553869899292107E-2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4.23924283444495E-2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5.2990535430561876E-2</v>
      </c>
      <c r="I446" s="6">
        <f t="shared" si="158"/>
        <v>3.1794321258337123E-2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5.8379904722681501E-2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4.3243049671476602E-2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5.4053812089345753E-2</v>
      </c>
      <c r="I447" s="6">
        <f t="shared" si="158"/>
        <v>3.2432287253607452E-2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5.9551321269604204E-2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4.2958395799819402E-2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5.3697994749774255E-2</v>
      </c>
      <c r="I448" s="6">
        <f t="shared" si="158"/>
        <v>3.2218796849864548E-2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5.9159315749862246E-2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4.2667916908957701E-2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5.333489613619713E-2</v>
      </c>
      <c r="I449" s="6">
        <f t="shared" si="158"/>
        <v>3.2000937681718272E-2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5.8759288418691991E-2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4.2338211706830997E-2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5.2922764633538746E-2</v>
      </c>
      <c r="I450" s="6">
        <f t="shared" si="158"/>
        <v>3.1753658780123248E-2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5.8305241339097182E-2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4.18589734254479E-2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5.2323716781809873E-2</v>
      </c>
      <c r="I451" s="6">
        <f t="shared" si="158"/>
        <v>3.1394230069085927E-2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5.7645267699953907E-2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4.1932799589211402E-2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5.241599948651425E-2</v>
      </c>
      <c r="I452" s="6">
        <f t="shared" si="158"/>
        <v>3.1449599691908553E-2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5.7746935959472681E-2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4.1626067568809801E-2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5.2032584461012249E-2</v>
      </c>
      <c r="I453" s="6">
        <f t="shared" si="158"/>
        <v>3.1219550676607352E-2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5.7324525948398479E-2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4.1632050811175297E-2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5.2040063513969122E-2</v>
      </c>
      <c r="I454" s="6">
        <f t="shared" si="158"/>
        <v>3.1224038108381473E-2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5.7332765653762663E-2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4.1768322904652502E-2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5.2210403630815624E-2</v>
      </c>
      <c r="I455" s="6">
        <f t="shared" si="158"/>
        <v>3.132624217848938E-2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5.7520430105747311E-2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4.1653010108082603E-2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5.206626263510325E-2</v>
      </c>
      <c r="I456" s="6">
        <f t="shared" si="158"/>
        <v>3.1239757581061952E-2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5.7361629340139879E-2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4.2138060433911197E-2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5.2672575542388994E-2</v>
      </c>
      <c r="I457" s="6">
        <f t="shared" si="158"/>
        <v>3.1603545325433399E-2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5.8029606922775492E-2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4.2409353930426802E-2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5.3011692413033502E-2</v>
      </c>
      <c r="I458" s="6">
        <f t="shared" si="158"/>
        <v>3.1807015447820101E-2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5.8403213462834384E-2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4.1812774143493998E-2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5.2265967679367496E-2</v>
      </c>
      <c r="I459" s="6">
        <f t="shared" si="158"/>
        <v>3.1359580607620501E-2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5.7581645261135107E-2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4.1709444978615798E-2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5.2136806223269744E-2</v>
      </c>
      <c r="I460" s="6">
        <f t="shared" si="158"/>
        <v>3.1282083733961852E-2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5.7439347519858075E-2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4.20852768316968E-2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5.2606596039620999E-2</v>
      </c>
      <c r="I461" s="6">
        <f t="shared" si="158"/>
        <v>3.15639576237726E-2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5.7956917015909146E-2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4.1526807188519102E-2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5.1908508985648874E-2</v>
      </c>
      <c r="I462" s="6">
        <f t="shared" si="158"/>
        <v>3.1145105391389327E-2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5.7187831454348179E-2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4.1183631183552102E-2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5.1479538979440131E-2</v>
      </c>
      <c r="I463" s="6">
        <f t="shared" si="158"/>
        <v>3.0887723387664077E-2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5.6715233321721813E-2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4.1523523334534303E-2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5.1904404168167877E-2</v>
      </c>
      <c r="I464" s="6">
        <f t="shared" si="158"/>
        <v>3.1142642500900729E-2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5.718330915897038E-2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4.1771938909313598E-2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5.2214923636641999E-2</v>
      </c>
      <c r="I465" s="6">
        <f t="shared" si="158"/>
        <v>3.1328954181985197E-2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5.7525409815941696E-2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4.19991958745786E-2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5.2498994843223248E-2</v>
      </c>
      <c r="I466" s="6">
        <f t="shared" si="158"/>
        <v>3.1499396905933952E-2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5.7838372307071874E-2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4.17665209056719E-2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5.2208151132089875E-2</v>
      </c>
      <c r="I467" s="6">
        <f t="shared" si="158"/>
        <v>3.1324890679253925E-2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5.7517948518046244E-2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4.1566110044521203E-2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5.1957637555651505E-2</v>
      </c>
      <c r="I468" s="6">
        <f t="shared" si="158"/>
        <v>3.11745825333909E-2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5.7241956614862421E-2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4.1290926395256798E-2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5.1613657994070999E-2</v>
      </c>
      <c r="I469" s="6">
        <f t="shared" si="158"/>
        <v>3.0968194796442597E-2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5.6862992826924592E-2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4.1485118641552701E-2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5.1856398301940873E-2</v>
      </c>
      <c r="I470" s="6">
        <f t="shared" si="158"/>
        <v>3.1113838981164526E-2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5.713042088611768E-2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4.16421708991647E-2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5.2052713623955874E-2</v>
      </c>
      <c r="I471" s="6">
        <f t="shared" si="158"/>
        <v>3.1231628174373527E-2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5.7346702335280546E-2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4.1351059594393599E-2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5.1688824492992003E-2</v>
      </c>
      <c r="I472" s="6">
        <f t="shared" si="158"/>
        <v>3.10132946957952E-2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5.6945804087646726E-2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4.1303541942597999E-2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5.1629427428247499E-2</v>
      </c>
      <c r="I473" s="6">
        <f t="shared" si="158"/>
        <v>3.0977656456948499E-2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5.6880366081549678E-2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4.1217751821126497E-2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5.1522189776408121E-2</v>
      </c>
      <c r="I474" s="6">
        <f t="shared" si="158"/>
        <v>3.0913313865844873E-2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5.6762221891342904E-2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4.12365061654026E-2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5.1545632706753247E-2</v>
      </c>
      <c r="I475" s="6">
        <f t="shared" si="158"/>
        <v>3.092737962405195E-2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5.678804907026927E-2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4.1608059351601001E-2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5.2010074189501251E-2</v>
      </c>
      <c r="I476" s="6">
        <f t="shared" si="158"/>
        <v>3.1206044513700751E-2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5.7299726283790146E-2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4.1669853170558303E-2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5.2087316463197877E-2</v>
      </c>
      <c r="I477" s="6">
        <f t="shared" si="158"/>
        <v>3.1252389877918729E-2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5.7384824434664305E-2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4.1401366260439401E-2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5.1751707825549248E-2</v>
      </c>
      <c r="I478" s="6">
        <f t="shared" si="158"/>
        <v>3.1051024695329551E-2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5.7015082930245847E-2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4.1192211935037498E-2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5.1490264918796873E-2</v>
      </c>
      <c r="I479" s="6">
        <f t="shared" si="158"/>
        <v>3.0894158951278124E-2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5.6727050136038182E-2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4.14497423794708E-2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5.18121779743385E-2</v>
      </c>
      <c r="I480" s="6">
        <f t="shared" si="158"/>
        <v>3.10873067846031E-2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5.7081703157729841E-2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4.1308438219822802E-2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5.1635547774778502E-2</v>
      </c>
      <c r="I481" s="6">
        <f t="shared" si="158"/>
        <v>3.0981328664867101E-2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5.6887108894100001E-2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4.1336911936517902E-2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5.1671139920647376E-2</v>
      </c>
      <c r="I482" s="6">
        <f t="shared" si="158"/>
        <v>3.1002683952388428E-2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5.6926320916922901E-2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4.0896691451011102E-2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5.1120864313763878E-2</v>
      </c>
      <c r="I483" s="6">
        <f t="shared" si="158"/>
        <v>3.0672518588258327E-2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5.6320079873309163E-2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4.1023295908273701E-2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5.1279119885342124E-2</v>
      </c>
      <c r="I484" s="6">
        <f t="shared" si="158"/>
        <v>3.0767471931205277E-2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5.6494430728900695E-2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4.1177123169735298E-2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5.1471403962169121E-2</v>
      </c>
      <c r="I485" s="6">
        <f t="shared" si="158"/>
        <v>3.0882842377301475E-2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5.6706270937602839E-2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4.1384577172456097E-2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5.1730721465570118E-2</v>
      </c>
      <c r="I486" s="6">
        <f t="shared" ref="I486:I549" si="177">C486-(C486*25%)</f>
        <v>3.1038432879342073E-2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5.699196216563944E-2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4.0940645849789702E-2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5.1175807312237129E-2</v>
      </c>
      <c r="I487" s="6">
        <f t="shared" si="177"/>
        <v>3.0705484387342274E-2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5.6380610815108194E-2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4.0780529893146303E-2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5.0975662366432875E-2</v>
      </c>
      <c r="I488" s="6">
        <f t="shared" si="177"/>
        <v>3.0585397419859727E-2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5.6160110252661731E-2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4.0916629273111099E-2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5.1145786591388874E-2</v>
      </c>
      <c r="I489" s="6">
        <f t="shared" si="177"/>
        <v>3.0687471954833324E-2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5.6347536855606055E-2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4.0878451785751099E-2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5.1098064732188878E-2</v>
      </c>
      <c r="I490" s="6">
        <f t="shared" si="177"/>
        <v>3.0658838839313324E-2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5.629496147453756E-2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4.0898946865858501E-2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5.1123683582323123E-2</v>
      </c>
      <c r="I491" s="6">
        <f t="shared" si="177"/>
        <v>3.0674210149393876E-2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5.6323185873815469E-2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4.1227489679099102E-2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5.1534362098873882E-2</v>
      </c>
      <c r="I492" s="6">
        <f t="shared" si="177"/>
        <v>3.0920617259324327E-2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5.6775632192258542E-2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4.0503378372751003E-2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5.0629222965938754E-2</v>
      </c>
      <c r="I493" s="6">
        <f t="shared" si="177"/>
        <v>3.0377533779563252E-2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5.5778436449430722E-2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4.0595337614424798E-2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5.0744172018030997E-2</v>
      </c>
      <c r="I494" s="6">
        <f t="shared" si="177"/>
        <v>3.0446503210818598E-2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5.5905076323034215E-2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4.0308874658128199E-2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5.0386093322660253E-2</v>
      </c>
      <c r="I495" s="6">
        <f t="shared" si="177"/>
        <v>3.0231655993596149E-2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5.5510579457714565E-2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4.04617835163429E-2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5.0577229395428622E-2</v>
      </c>
      <c r="I496" s="6">
        <f t="shared" si="177"/>
        <v>3.0346337637257175E-2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5.5721154905322701E-2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4.06760292731271E-2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5.0845036591408876E-2</v>
      </c>
      <c r="I497" s="6">
        <f t="shared" si="177"/>
        <v>3.0507021954845323E-2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5.6016199264817101E-2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4.08155601620026E-2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5.1019450202503251E-2</v>
      </c>
      <c r="I498" s="6">
        <f t="shared" si="177"/>
        <v>3.0611670121501948E-2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5.6208351503236567E-2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4.0683260164990798E-2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5.0854075206238497E-2</v>
      </c>
      <c r="I499" s="6">
        <f t="shared" si="177"/>
        <v>3.0512445123743098E-2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5.6026157146319734E-2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4.0736955327986303E-2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5.0921194159982877E-2</v>
      </c>
      <c r="I500" s="6">
        <f t="shared" si="177"/>
        <v>3.0552716495989729E-2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5.6100102391311975E-2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4.0553006386721803E-2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5.0691257983402252E-2</v>
      </c>
      <c r="I501" s="6">
        <f t="shared" si="177"/>
        <v>3.0414754790041354E-2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5.5846780699579594E-2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4.0984847302357498E-2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5.1231059127946871E-2</v>
      </c>
      <c r="I502" s="6">
        <f t="shared" si="177"/>
        <v>3.0738635476768125E-2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5.6441481982207775E-2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4.0771235606020598E-2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5.0964044507525744E-2</v>
      </c>
      <c r="I503" s="6">
        <f t="shared" si="177"/>
        <v>3.0578426704515448E-2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5.6147310806674462E-2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4.08047612205205E-2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5.1005951525650628E-2</v>
      </c>
      <c r="I504" s="6">
        <f t="shared" si="177"/>
        <v>3.0603570915390375E-2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5.6193479951889988E-2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4.1118816704193498E-2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5.1398520880241869E-2</v>
      </c>
      <c r="I505" s="6">
        <f t="shared" si="177"/>
        <v>3.0839112528145123E-2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5.6625975327372902E-2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4.0761102107645802E-2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5.0951377634557253E-2</v>
      </c>
      <c r="I506" s="6">
        <f t="shared" si="177"/>
        <v>3.0570826580734352E-2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5.6133355657306247E-2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4.02979284639748E-2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5.0372410579968496E-2</v>
      </c>
      <c r="I507" s="6">
        <f t="shared" si="177"/>
        <v>3.02234463479811E-2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5.5495505120227717E-2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4.0171495283924399E-2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5.0214369104905496E-2</v>
      </c>
      <c r="I508" s="6">
        <f t="shared" si="177"/>
        <v>3.01286214629433E-2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5.5321390135703731E-2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4.1038162591561601E-2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5.1297703239452E-2</v>
      </c>
      <c r="I509" s="6">
        <f t="shared" si="177"/>
        <v>3.0778621943671203E-2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5.6514904091427558E-2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4.17422762214857E-2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5.2177845276857121E-2</v>
      </c>
      <c r="I510" s="6">
        <f t="shared" si="177"/>
        <v>3.1306707166114278E-2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5.7484560424745208E-2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4.1669248521929603E-2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5.2086560652412003E-2</v>
      </c>
      <c r="I511" s="6">
        <f t="shared" si="177"/>
        <v>3.1251936391447202E-2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5.7383991754614762E-2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4.0353045443620901E-2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5.0441306804526125E-2</v>
      </c>
      <c r="I512" s="6">
        <f t="shared" si="177"/>
        <v>3.0264784082715677E-2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5.5571408392250644E-2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3.9881418062696301E-2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4.9851772578370375E-2</v>
      </c>
      <c r="I513" s="6">
        <f t="shared" si="177"/>
        <v>2.9911063547022228E-2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5.4921915956024331E-2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4.0601185436628003E-2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5.0751481795785001E-2</v>
      </c>
      <c r="I514" s="6">
        <f t="shared" si="177"/>
        <v>3.0450889077471004E-2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5.5913129537166803E-2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4.0692465014857203E-2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5.0865581268571505E-2</v>
      </c>
      <c r="I515" s="6">
        <f t="shared" si="177"/>
        <v>3.05193487611429E-2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5.6038833425532168E-2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4.09680256002109E-2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5.1210032000263625E-2</v>
      </c>
      <c r="I516" s="6">
        <f t="shared" si="177"/>
        <v>3.0726019200158175E-2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5.6418316303643377E-2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4.1405797009899603E-2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5.1757246262374504E-2</v>
      </c>
      <c r="I517" s="6">
        <f t="shared" si="177"/>
        <v>3.1054347757424702E-2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5.7021184650327433E-2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4.1117024351705202E-2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5.13962804396315E-2</v>
      </c>
      <c r="I518" s="6">
        <f t="shared" si="177"/>
        <v>3.0837768263778903E-2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5.662350702415031E-2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4.0733490662786601E-2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5.0916863328483247E-2</v>
      </c>
      <c r="I519" s="6">
        <f t="shared" si="177"/>
        <v>3.055011799708995E-2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5.6095331095301015E-2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4.1882894899232602E-2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5.2353618624040754E-2</v>
      </c>
      <c r="I520" s="6">
        <f t="shared" si="177"/>
        <v>3.141217117442445E-2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5.7678210690363184E-2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4.1467335344627598E-2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5.1834169180784498E-2</v>
      </c>
      <c r="I521" s="6">
        <f t="shared" si="177"/>
        <v>3.1100501508470699E-2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5.71059309660851E-2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4.00790855167137E-2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5.0098856895892122E-2</v>
      </c>
      <c r="I522" s="6">
        <f t="shared" si="177"/>
        <v>3.0059314137535275E-2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5.5194129829656359E-2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4.0070076700665501E-2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5.0087595875831878E-2</v>
      </c>
      <c r="I523" s="6">
        <f t="shared" si="177"/>
        <v>3.0052557525499124E-2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5.5181723514587909E-2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4.00815408882551E-2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5.0101926110318877E-2</v>
      </c>
      <c r="I524" s="6">
        <f t="shared" si="177"/>
        <v>3.0061155666191323E-2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5.5197511196618428E-2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4.0324485876564203E-2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5.0405607345705254E-2</v>
      </c>
      <c r="I525" s="6">
        <f t="shared" si="177"/>
        <v>3.0243364407423153E-2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5.5532078142279027E-2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4.0383731520445602E-2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5.0479664400557005E-2</v>
      </c>
      <c r="I526" s="6">
        <f t="shared" si="177"/>
        <v>3.02877986403342E-2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5.5613667123616137E-2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4.1062579663150502E-2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5.1328224578938125E-2</v>
      </c>
      <c r="I527" s="6">
        <f t="shared" si="177"/>
        <v>3.0796934747362878E-2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5.6548529584673296E-2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4.0641781634611698E-2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5.0802227043264619E-2</v>
      </c>
      <c r="I528" s="6">
        <f t="shared" si="177"/>
        <v>3.0481336225958774E-2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5.5969035798330576E-2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4.03553263022128E-2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5.0444157877766002E-2</v>
      </c>
      <c r="I529" s="6">
        <f t="shared" si="177"/>
        <v>3.0266494726659599E-2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5.5574549432112742E-2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4.0549430584694797E-2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5.0686788230868494E-2</v>
      </c>
      <c r="I530" s="6">
        <f t="shared" si="177"/>
        <v>3.0412072938521099E-2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5.5841856353657543E-2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4.0168372255380697E-2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5.0210465319225871E-2</v>
      </c>
      <c r="I531" s="6">
        <f t="shared" si="177"/>
        <v>3.0126279191535522E-2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5.5317089317941034E-2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4.0272391606062698E-2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5.034048950757837E-2</v>
      </c>
      <c r="I532" s="6">
        <f t="shared" si="177"/>
        <v>3.0204293704547025E-2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5.5460337535117664E-2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3.9984009628870297E-2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4.9980012036087873E-2</v>
      </c>
      <c r="I533" s="6">
        <f t="shared" si="177"/>
        <v>2.9988007221652721E-2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5.5063197927652005E-2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3.9930985537378998E-2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4.9913731921723749E-2</v>
      </c>
      <c r="I534" s="6">
        <f t="shared" si="177"/>
        <v>2.9948239153034246E-2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5.4990176835674996E-2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3.9826423855732797E-2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4.9783029819665994E-2</v>
      </c>
      <c r="I535" s="6">
        <f t="shared" si="177"/>
        <v>2.9869817891799599E-2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5.4846181758003348E-2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4.03048048606508E-2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5.03810060758135E-2</v>
      </c>
      <c r="I536" s="6">
        <f t="shared" si="177"/>
        <v>3.02286036454881E-2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5.5504974815606296E-2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4.0568661428931403E-2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5.0710826786164252E-2</v>
      </c>
      <c r="I537" s="6">
        <f t="shared" si="177"/>
        <v>3.0426496071698554E-2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5.586833973519794E-2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4.01516273558312E-2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5.0189534194788998E-2</v>
      </c>
      <c r="I538" s="6">
        <f t="shared" si="177"/>
        <v>3.0113720516873402E-2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5.5294029406573193E-2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4.0171013622002899E-2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5.0213767027503624E-2</v>
      </c>
      <c r="I539" s="6">
        <f t="shared" si="177"/>
        <v>3.0128260216502174E-2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5.5320726824395934E-2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4.0442742841199301E-2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5.0553428551499129E-2</v>
      </c>
      <c r="I540" s="6">
        <f t="shared" si="177"/>
        <v>3.0332057130899474E-2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5.5694933411434527E-2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4.0765075618058401E-2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5.0956344522572999E-2</v>
      </c>
      <c r="I541" s="6">
        <f t="shared" si="177"/>
        <v>3.0573806713543802E-2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5.6138827699563826E-2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4.0555422321621799E-2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5.0694277902027247E-2</v>
      </c>
      <c r="I542" s="6">
        <f t="shared" si="177"/>
        <v>3.0416566741216351E-2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5.5850107757141193E-2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4.0223309585924398E-2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5.0279136982405499E-2</v>
      </c>
      <c r="I543" s="6">
        <f t="shared" si="177"/>
        <v>3.0167482189443297E-2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5.5392745189711344E-2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4.0003169791505998E-2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5.0003962239382499E-2</v>
      </c>
      <c r="I544" s="6">
        <f t="shared" si="177"/>
        <v>3.0002377343629497E-2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5.5089583971406196E-2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4.01538622424535E-2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5.0192327803066872E-2</v>
      </c>
      <c r="I545" s="6">
        <f t="shared" si="177"/>
        <v>3.0115396681840125E-2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5.5297107137035242E-2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4.0178972192211303E-2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5.022371524026413E-2</v>
      </c>
      <c r="I546" s="6">
        <f t="shared" si="177"/>
        <v>3.0134229144158475E-2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5.5331686813918597E-2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4.0051588809042603E-2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5.0064486011303255E-2</v>
      </c>
      <c r="I547" s="6">
        <f t="shared" si="177"/>
        <v>3.003869160678195E-2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5.5156263275728784E-2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3.9432128397955499E-2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4.9290160497444377E-2</v>
      </c>
      <c r="I548" s="6">
        <f t="shared" si="177"/>
        <v>2.9574096298466624E-2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5.4303185469359777E-2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3.9594323142531397E-2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4.9492903928164245E-2</v>
      </c>
      <c r="I549" s="6">
        <f t="shared" si="177"/>
        <v>2.969574235689855E-2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5.4526548794006417E-2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3.98679268758775E-2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4.9834908594846877E-2</v>
      </c>
      <c r="I550" s="6">
        <f t="shared" ref="I550:I613" si="196">C550-(C550*25%)</f>
        <v>2.9900945156908124E-2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5.4903336831594894E-2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3.91919482853798E-2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4.8989935356724752E-2</v>
      </c>
      <c r="I551" s="6">
        <f t="shared" si="196"/>
        <v>2.9393961214034849E-2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5.3972426118314293E-2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3.9148198900440599E-2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4.8935248625550751E-2</v>
      </c>
      <c r="I552" s="6">
        <f t="shared" si="196"/>
        <v>2.9361149175330448E-2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5.3912177507320039E-2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3.9174194755752699E-2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4.8967743444690875E-2</v>
      </c>
      <c r="I553" s="6">
        <f t="shared" si="196"/>
        <v>2.9380646066814523E-2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5.3947977191734761E-2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3.9278974154239803E-2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4.9098717692799755E-2</v>
      </c>
      <c r="I554" s="6">
        <f t="shared" si="196"/>
        <v>2.945923061567985E-2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5.4092272093901599E-2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3.9546159900095697E-2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4.9432699875119619E-2</v>
      </c>
      <c r="I555" s="6">
        <f t="shared" si="196"/>
        <v>2.9659619925071774E-2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5.4460221725368463E-2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3.9633371656538498E-2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4.954171457067312E-2</v>
      </c>
      <c r="I556" s="6">
        <f t="shared" si="196"/>
        <v>2.9725028742403875E-2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5.4580323692409831E-2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3.94964891399152E-2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4.9370611424894004E-2</v>
      </c>
      <c r="I557" s="6">
        <f t="shared" si="196"/>
        <v>2.96223668549364E-2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5.4391818608111792E-2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3.9310186853125803E-2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4.9137733566407257E-2</v>
      </c>
      <c r="I558" s="6">
        <f t="shared" si="196"/>
        <v>2.9482640139844352E-2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5.4135256052553288E-2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3.8534188239785397E-2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4.8167735299731743E-2</v>
      </c>
      <c r="I559" s="6">
        <f t="shared" si="196"/>
        <v>2.8900641179839048E-2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5.3066604718318568E-2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3.87920875352019E-2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4.8490109419002378E-2</v>
      </c>
      <c r="I560" s="6">
        <f t="shared" si="196"/>
        <v>2.9094065651401425E-2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5.3421765695937658E-2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3.9415386337091997E-2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4.9269232921364994E-2</v>
      </c>
      <c r="I561" s="6">
        <f t="shared" si="196"/>
        <v>2.9561539752818999E-2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5.4280129467232908E-2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3.9399355315145997E-2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4.9249194143932494E-2</v>
      </c>
      <c r="I562" s="6">
        <f t="shared" si="196"/>
        <v>2.9549516486359499E-2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5.4258052658463896E-2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4.0200109170486498E-2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5.0250136463108122E-2</v>
      </c>
      <c r="I563" s="6">
        <f t="shared" si="196"/>
        <v>3.0150081877864873E-2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5.5360795190721283E-2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4.0410760743451797E-2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5.0513450929314745E-2</v>
      </c>
      <c r="I564" s="6">
        <f t="shared" si="196"/>
        <v>3.030807055758885E-2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5.5650889890167948E-2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4.0669406940754001E-2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5.0836758675942499E-2</v>
      </c>
      <c r="I565" s="6">
        <f t="shared" si="196"/>
        <v>3.0502055205565502E-2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5.6007079449131102E-2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3.9587664429914703E-2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4.948458053739338E-2</v>
      </c>
      <c r="I566" s="6">
        <f t="shared" si="196"/>
        <v>2.9690748322436025E-2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5.4517378877978494E-2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3.9388241510000803E-2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4.9235301887501005E-2</v>
      </c>
      <c r="I567" s="6">
        <f t="shared" si="196"/>
        <v>2.95411811325006E-2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5.4242747498773322E-2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3.93579464734896E-2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4.9197433091862003E-2</v>
      </c>
      <c r="I568" s="6">
        <f t="shared" si="196"/>
        <v>2.95184598551172E-2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5.4201027280938105E-2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3.8985543916434703E-2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4.8731929895543383E-2</v>
      </c>
      <c r="I569" s="6">
        <f t="shared" si="196"/>
        <v>2.9239157937326028E-2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5.3688180372931375E-2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3.91853288313046E-2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4.898166103913075E-2</v>
      </c>
      <c r="I570" s="6">
        <f t="shared" si="196"/>
        <v>2.938899662347845E-2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5.3963310266420025E-2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3.9072146657847702E-2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4.8840183322309626E-2</v>
      </c>
      <c r="I571" s="6">
        <f t="shared" si="196"/>
        <v>2.9304109993385778E-2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5.3807443646819199E-2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3.9146935110732098E-2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4.8933668888415119E-2</v>
      </c>
      <c r="I572" s="6">
        <f t="shared" si="196"/>
        <v>2.9360201333049073E-2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5.3910437104006219E-2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3.8813174572167999E-2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4.8516468215209996E-2</v>
      </c>
      <c r="I573" s="6">
        <f t="shared" si="196"/>
        <v>2.9109880929126E-2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5.3450805297041937E-2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3.8345685260534203E-2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4.7932106575667752E-2</v>
      </c>
      <c r="I574" s="6">
        <f t="shared" si="196"/>
        <v>2.8759263945400654E-2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5.2807011522118301E-2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3.7907088604937397E-2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4.738386075617175E-2</v>
      </c>
      <c r="I575" s="6">
        <f t="shared" si="196"/>
        <v>2.8430316453703048E-2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5.2203006704149887E-2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3.8191554583778799E-2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4.7739443229723497E-2</v>
      </c>
      <c r="I576" s="6">
        <f t="shared" si="196"/>
        <v>2.8643665937834101E-2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5.2594753470970326E-2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3.8790724804372401E-2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4.8488406005465501E-2</v>
      </c>
      <c r="I577" s="6">
        <f t="shared" si="196"/>
        <v>2.9093043603279301E-2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5.3419889037791483E-2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3.9099989992833602E-2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4.8874987491042E-2</v>
      </c>
      <c r="I578" s="6">
        <f t="shared" si="196"/>
        <v>2.9324992494625203E-2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5.3845787551783333E-2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3.9033579532921199E-2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4.8791974416151497E-2</v>
      </c>
      <c r="I579" s="6">
        <f t="shared" si="196"/>
        <v>2.9275184649690901E-2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5.3754331683986058E-2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3.8968733683191897E-2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4.8710917103989872E-2</v>
      </c>
      <c r="I580" s="6">
        <f t="shared" si="196"/>
        <v>2.9226550262393923E-2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5.366503048854384E-2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3.8541540592850497E-2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4.8176925741063123E-2</v>
      </c>
      <c r="I581" s="6">
        <f t="shared" si="196"/>
        <v>2.8906155444637871E-2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5.307672986774243E-2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3.8869090849516598E-2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4.8586363561895746E-2</v>
      </c>
      <c r="I582" s="6">
        <f t="shared" si="196"/>
        <v>2.915181813713745E-2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5.3527809306284681E-2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3.8339642737097702E-2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4.7924553421372126E-2</v>
      </c>
      <c r="I583" s="6">
        <f t="shared" si="196"/>
        <v>2.8754732052823279E-2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5.279869017898501E-2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3.8002126759604703E-2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4.750265844950588E-2</v>
      </c>
      <c r="I584" s="6">
        <f t="shared" si="196"/>
        <v>2.8501595069703525E-2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5.2333886642647751E-2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3.8366525625627597E-2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4.7958157032034494E-2</v>
      </c>
      <c r="I585" s="6">
        <f t="shared" si="196"/>
        <v>2.8774894219220699E-2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5.2835711423870863E-2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3.8400837846282197E-2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4.8001047307852748E-2</v>
      </c>
      <c r="I586" s="6">
        <f t="shared" si="196"/>
        <v>2.8800628384711646E-2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5.2882963828389029E-2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3.84213230508706E-2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4.8026653813588248E-2</v>
      </c>
      <c r="I587" s="6">
        <f t="shared" si="196"/>
        <v>2.8815992288152951E-2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5.2911174627788826E-2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3.8619701033824699E-2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4.8274626292280874E-2</v>
      </c>
      <c r="I588" s="6">
        <f t="shared" si="196"/>
        <v>2.8964775775368524E-2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5.3184366992468597E-2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3.94174968440223E-2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4.9271871055027873E-2</v>
      </c>
      <c r="I589" s="6">
        <f t="shared" si="196"/>
        <v>2.9563122633016727E-2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5.4283035910631397E-2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3.8622205783503803E-2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4.8277757229379756E-2</v>
      </c>
      <c r="I590" s="6">
        <f t="shared" si="196"/>
        <v>2.8966654337627851E-2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5.3187816359568596E-2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3.84507826205795E-2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4.8063478275724374E-2</v>
      </c>
      <c r="I591" s="6">
        <f t="shared" si="196"/>
        <v>2.8838086965434627E-2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5.2951744298834855E-2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3.8407991694623798E-2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4.800998961827975E-2</v>
      </c>
      <c r="I592" s="6">
        <f t="shared" si="196"/>
        <v>2.8805993770967847E-2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5.2892815610909943E-2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3.8272469015809198E-2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4.7840586269761495E-2</v>
      </c>
      <c r="I593" s="6">
        <f t="shared" si="196"/>
        <v>2.87043517618569E-2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5.2706183200690988E-2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3.7223588158391697E-2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4.652948519798962E-2</v>
      </c>
      <c r="I594" s="6">
        <f t="shared" si="196"/>
        <v>2.7917691118793775E-2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5.1261737413723106E-2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3.7652969540652503E-2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4.7066211925815629E-2</v>
      </c>
      <c r="I595" s="6">
        <f t="shared" si="196"/>
        <v>2.8239727155489378E-2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5.1853051598001514E-2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3.7948792899947598E-2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4.7435991124934497E-2</v>
      </c>
      <c r="I596" s="6">
        <f t="shared" si="196"/>
        <v>2.8461594674960698E-2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5.2260438959491326E-2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3.7488176137765401E-2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4.686022017220675E-2</v>
      </c>
      <c r="I597" s="6">
        <f t="shared" si="196"/>
        <v>2.8116132103324053E-2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5.1626109581816328E-2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3.7496106187059799E-2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4.6870132733824746E-2</v>
      </c>
      <c r="I598" s="6">
        <f t="shared" si="196"/>
        <v>2.812207964029485E-2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5.1637030294319312E-2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3.7920876972760802E-2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4.7401096215951004E-2</v>
      </c>
      <c r="I599" s="6">
        <f t="shared" si="196"/>
        <v>2.84406577295706E-2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5.2221995085595531E-2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3.7946163453440998E-2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4.7432704316801244E-2</v>
      </c>
      <c r="I600" s="6">
        <f t="shared" si="196"/>
        <v>2.8459622590080749E-2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5.2256817868590814E-2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3.7535089548337897E-2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4.6918861935422371E-2</v>
      </c>
      <c r="I601" s="6">
        <f t="shared" si="196"/>
        <v>2.8151317161253422E-2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5.1690715468914482E-2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3.7400494872751898E-2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4.6750618590939874E-2</v>
      </c>
      <c r="I602" s="6">
        <f t="shared" si="196"/>
        <v>2.8050371154563922E-2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5.150536104021685E-2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3.8420249595481099E-2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4.8025311994351373E-2</v>
      </c>
      <c r="I603" s="6">
        <f t="shared" si="196"/>
        <v>2.8815187196610824E-2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5.2909696339664969E-2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3.9047962066655298E-2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4.8809952583319119E-2</v>
      </c>
      <c r="I604" s="6">
        <f t="shared" si="196"/>
        <v>2.9285971549991473E-2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5.3774138309410885E-2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3.8403321755162902E-2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4.8004152193953625E-2</v>
      </c>
      <c r="I605" s="6">
        <f t="shared" si="196"/>
        <v>2.8802491316372178E-2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5.288638449499055E-2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3.8378943626904201E-2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4.7973679533630249E-2</v>
      </c>
      <c r="I606" s="6">
        <f t="shared" si="196"/>
        <v>2.8784207720178152E-2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5.2852812631791382E-2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3.7956622240008897E-2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4.7445777800011121E-2</v>
      </c>
      <c r="I607" s="6">
        <f t="shared" si="196"/>
        <v>2.8467466680006673E-2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5.2271220982240914E-2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3.81909283568952E-2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4.7738660446118998E-2</v>
      </c>
      <c r="I608" s="6">
        <f t="shared" si="196"/>
        <v>2.8643196267671402E-2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5.2593891074848499E-2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3.8246153305662098E-2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4.7807691632077626E-2</v>
      </c>
      <c r="I609" s="6">
        <f t="shared" si="196"/>
        <v>2.8684614979246573E-2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5.2669943034437373E-2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3.7429271509842002E-2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4.6786589387302499E-2</v>
      </c>
      <c r="I610" s="6">
        <f t="shared" si="196"/>
        <v>2.8071953632381502E-2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5.1544990223945354E-2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3.7398631798672803E-2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4.6748289748341006E-2</v>
      </c>
      <c r="I611" s="6">
        <f t="shared" si="196"/>
        <v>2.8048973849004601E-2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5.1502795344136758E-2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3.7693309741950398E-2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4.7116637177437998E-2</v>
      </c>
      <c r="I612" s="6">
        <f t="shared" si="196"/>
        <v>2.8269982306462799E-2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5.1908605318329339E-2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3.84718712784759E-2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4.8089839098094875E-2</v>
      </c>
      <c r="I613" s="6">
        <f t="shared" si="196"/>
        <v>2.8853903458856925E-2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5.2980786132171637E-2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3.8691284787123199E-2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4.8364105983903997E-2</v>
      </c>
      <c r="I614" s="6">
        <f t="shared" ref="I614:I677" si="215">C614-(C614*25%)</f>
        <v>2.9018463590342401E-2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5.3282947160212292E-2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3.79298108284538E-2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4.7412263535567253E-2</v>
      </c>
      <c r="I615" s="6">
        <f t="shared" si="215"/>
        <v>2.844735812134035E-2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5.2234298170474883E-2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3.7217721254120199E-2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4.6522151567650251E-2</v>
      </c>
      <c r="I616" s="6">
        <f t="shared" si="215"/>
        <v>2.7913290940590148E-2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5.1253657921092856E-2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3.7680213349861803E-2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4.7100266687327252E-2</v>
      </c>
      <c r="I617" s="6">
        <f t="shared" si="215"/>
        <v>2.8260160012396354E-2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5.189056987775182E-2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3.8805607874340897E-2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4.8507009842926122E-2</v>
      </c>
      <c r="I618" s="6">
        <f t="shared" si="215"/>
        <v>2.9104205905755673E-2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5.3440384966915479E-2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3.84607171818456E-2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4.8075896477306999E-2</v>
      </c>
      <c r="I619" s="6">
        <f t="shared" si="215"/>
        <v>2.88455378863842E-2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5.2965425485849295E-2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3.8003887633040301E-2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4.7504859541300376E-2</v>
      </c>
      <c r="I620" s="6">
        <f t="shared" si="215"/>
        <v>2.8502915724780226E-2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5.2336311595107744E-2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3.7752473027102898E-2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4.7190591283878619E-2</v>
      </c>
      <c r="I621" s="6">
        <f t="shared" si="215"/>
        <v>2.8314354770327173E-2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5.19900808809515E-2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3.7968765471674999E-2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4.7460956839593747E-2</v>
      </c>
      <c r="I622" s="6">
        <f t="shared" si="215"/>
        <v>2.8476574103756251E-2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5.2287943796558892E-2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3.7985595633347198E-2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4.7481994541683996E-2</v>
      </c>
      <c r="I623" s="6">
        <f t="shared" si="215"/>
        <v>2.84891967250104E-2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5.2311121124993747E-2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3.8649595820488401E-2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4.8311994775610503E-2</v>
      </c>
      <c r="I624" s="6">
        <f t="shared" si="215"/>
        <v>2.8987196865366299E-2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5.3225536014043659E-2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3.81876342774429E-2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4.7734542846803625E-2</v>
      </c>
      <c r="I625" s="6">
        <f t="shared" si="215"/>
        <v>2.8640725708082175E-2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5.2589354697667845E-2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3.7778173294928899E-2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4.722271661866112E-2</v>
      </c>
      <c r="I626" s="6">
        <f t="shared" si="215"/>
        <v>2.8333629971196674E-2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5.2025473502832903E-2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3.7636635902078698E-2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4.7045794877598371E-2</v>
      </c>
      <c r="I627" s="6">
        <f t="shared" si="215"/>
        <v>2.8227476926559025E-2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5.1830558046653957E-2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3.80598995865764E-2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4.7574874483220501E-2</v>
      </c>
      <c r="I628" s="6">
        <f t="shared" si="215"/>
        <v>2.8544924689932298E-2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5.2413447362943441E-2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3.7658638458470103E-2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4.7073298073087633E-2</v>
      </c>
      <c r="I629" s="6">
        <f t="shared" si="215"/>
        <v>2.8243978843852578E-2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5.1860858437453673E-2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3.82730218825061E-2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4.7841277353132622E-2</v>
      </c>
      <c r="I630" s="6">
        <f t="shared" si="215"/>
        <v>2.8704766411879575E-2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5.2706944570264522E-2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3.7846094233224097E-2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4.7307617791530122E-2</v>
      </c>
      <c r="I631" s="6">
        <f t="shared" si="215"/>
        <v>2.8384570674918071E-2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5.2119009496433701E-2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3.7098831083821497E-2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4.6373538854776873E-2</v>
      </c>
      <c r="I632" s="6">
        <f t="shared" si="215"/>
        <v>2.7824123312866121E-2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5.1089930645124945E-2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3.7426795768672201E-2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4.678349471084025E-2</v>
      </c>
      <c r="I633" s="6">
        <f t="shared" si="215"/>
        <v>2.8070096826504153E-2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5.1541580805347376E-2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3.7301802565281802E-2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4.6627253206602257E-2</v>
      </c>
      <c r="I634" s="6">
        <f t="shared" si="215"/>
        <v>2.7976351923961352E-2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5.1369448856556345E-2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3.6792857255821099E-2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4.5991071569776373E-2</v>
      </c>
      <c r="I635" s="6">
        <f t="shared" si="215"/>
        <v>2.7594642941865824E-2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5.0668564763907714E-2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3.6928839801434299E-2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4.6161049751792874E-2</v>
      </c>
      <c r="I636" s="6">
        <f t="shared" si="215"/>
        <v>2.7696629851075724E-2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5.0855830470706645E-2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3.8444659461736301E-2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4.8055824327170378E-2</v>
      </c>
      <c r="I637" s="6">
        <f t="shared" si="215"/>
        <v>2.8833494596302224E-2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5.2943311910226137E-2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3.8634237625837599E-2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4.8292797032296997E-2</v>
      </c>
      <c r="I638" s="6">
        <f t="shared" si="215"/>
        <v>2.8975678219378201E-2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5.3204385776243146E-2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3.8516975614787799E-2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4.8146219518484745E-2</v>
      </c>
      <c r="I639" s="6">
        <f t="shared" si="215"/>
        <v>2.8887731711090849E-2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5.3042900687985076E-2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3.9067717572812799E-2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4.8834646966015999E-2</v>
      </c>
      <c r="I640" s="6">
        <f t="shared" si="215"/>
        <v>2.9300788179609599E-2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5.3801344218868404E-2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3.8884700636336901E-2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4.8605875795421125E-2</v>
      </c>
      <c r="I641" s="6">
        <f t="shared" si="215"/>
        <v>2.9163525477252678E-2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5.3549306019327537E-2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3.8764629114549198E-2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4.8455786393186498E-2</v>
      </c>
      <c r="I642" s="6">
        <f t="shared" si="215"/>
        <v>2.9073471835911899E-2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5.3383951868229675E-2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3.8349219584698203E-2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4.7936524480872753E-2</v>
      </c>
      <c r="I643" s="6">
        <f t="shared" si="215"/>
        <v>2.8761914688523654E-2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5.2811878747611424E-2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3.6961885189883699E-2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4.6202356487354622E-2</v>
      </c>
      <c r="I644" s="6">
        <f t="shared" si="215"/>
        <v>2.7721413892412776E-2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5.0901338281996077E-2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3.7277039178665997E-2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4.6596298973332492E-2</v>
      </c>
      <c r="I645" s="6">
        <f t="shared" si="215"/>
        <v>2.7957779383999497E-2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5.1335346442335221E-2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3.7684136690694703E-2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4.7105170863368379E-2</v>
      </c>
      <c r="I646" s="6">
        <f t="shared" si="215"/>
        <v>2.8263102518021027E-2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5.1895972829952584E-2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3.8612832362379099E-2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4.8266040452973877E-2</v>
      </c>
      <c r="I647" s="6">
        <f t="shared" si="215"/>
        <v>2.8959624271784324E-2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5.317490793574018E-2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3.99685841368023E-2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4.9960730171002873E-2</v>
      </c>
      <c r="I648" s="6">
        <f t="shared" si="215"/>
        <v>2.9976438102601727E-2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5.5041955012527795E-2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3.9676349001233402E-2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4.9595436251541752E-2</v>
      </c>
      <c r="I649" s="6">
        <f t="shared" si="215"/>
        <v>2.9757261750925051E-2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5.4639509103260465E-2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3.9953654274650703E-2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4.9942067843313377E-2</v>
      </c>
      <c r="I650" s="6">
        <f t="shared" si="215"/>
        <v>2.9965240705988029E-2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5.5021394644462748E-2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3.9813878237623397E-2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4.9767347797029245E-2</v>
      </c>
      <c r="I651" s="6">
        <f t="shared" si="215"/>
        <v>2.986040867821755E-2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5.4828904805054042E-2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4.0884911459043903E-2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5.1106139323804881E-2</v>
      </c>
      <c r="I652" s="6">
        <f t="shared" si="215"/>
        <v>3.0663683594282926E-2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5.630385728744805E-2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3.9218300935624402E-2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4.9022876169530501E-2</v>
      </c>
      <c r="I653" s="6">
        <f t="shared" si="215"/>
        <v>2.9413725701718303E-2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5.4008717155901706E-2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3.9589670703395197E-2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4.9487088379243996E-2</v>
      </c>
      <c r="I654" s="6">
        <f t="shared" si="215"/>
        <v>2.9692253027546398E-2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5.452014177831737E-2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3.9328873963644297E-2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4.9161092454555369E-2</v>
      </c>
      <c r="I655" s="6">
        <f t="shared" si="215"/>
        <v>2.9496655472733224E-2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5.416099064182351E-2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3.6431418982004103E-2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4.5539273727505131E-2</v>
      </c>
      <c r="I656" s="6">
        <f t="shared" si="215"/>
        <v>2.7323564236503076E-2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5.0170817104417259E-2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3.8049307628815698E-2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4.7561634536019623E-2</v>
      </c>
      <c r="I657" s="6">
        <f t="shared" si="215"/>
        <v>2.8536980721611774E-2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5.2398860855186156E-2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3.8697415655843198E-2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4.8371769569803998E-2</v>
      </c>
      <c r="I658" s="6">
        <f t="shared" si="215"/>
        <v>2.9023061741882399E-2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5.3291390166327265E-2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3.9100981265324901E-2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4.8876226581656128E-2</v>
      </c>
      <c r="I659" s="6">
        <f t="shared" si="215"/>
        <v>2.9325735948993674E-2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5.3847152663334057E-2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3.8318375527730798E-2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4.7897969409663496E-2</v>
      </c>
      <c r="I660" s="6">
        <f t="shared" si="215"/>
        <v>2.87387816457981E-2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5.2769402456977935E-2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3.8215686396118997E-2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4.7769607995148747E-2</v>
      </c>
      <c r="I661" s="6">
        <f t="shared" si="215"/>
        <v>2.8661764797089248E-2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5.2627986125013154E-2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3.9459822516624103E-2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4.9324778145780131E-2</v>
      </c>
      <c r="I662" s="6">
        <f t="shared" si="215"/>
        <v>2.9594866887468076E-2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5.4341323883986908E-2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4.0348252403067601E-2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5.0435315503834503E-2</v>
      </c>
      <c r="I663" s="6">
        <f t="shared" si="215"/>
        <v>3.0261189302300699E-2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5.5564807750066149E-2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4.0158852158445002E-2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5.0198565198056253E-2</v>
      </c>
      <c r="I664" s="6">
        <f t="shared" si="215"/>
        <v>3.0119139118833752E-2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5.5303978902384261E-2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3.8279623656053502E-2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4.7849529570066877E-2</v>
      </c>
      <c r="I665" s="6">
        <f t="shared" si="215"/>
        <v>2.8709717742040126E-2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5.2716036073765252E-2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3.6304603524363203E-2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4.5380754405454006E-2</v>
      </c>
      <c r="I666" s="6">
        <f t="shared" si="215"/>
        <v>2.7228452643272401E-2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4.9996175673775824E-2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3.5168596559655402E-2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4.3960745699569252E-2</v>
      </c>
      <c r="I667" s="6">
        <f t="shared" si="215"/>
        <v>2.6376447419741551E-2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4.8431745869824114E-2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3.3769040275463902E-2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4.2211300344329877E-2</v>
      </c>
      <c r="I668" s="6">
        <f t="shared" si="215"/>
        <v>2.5326780206597926E-2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4.6504374267960502E-2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3.3701887326197701E-2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4.2127359157747124E-2</v>
      </c>
      <c r="I669" s="6">
        <f t="shared" si="215"/>
        <v>2.5276415494648277E-2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4.6411895895451298E-2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3.3295653029986397E-2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4.1619566287482992E-2</v>
      </c>
      <c r="I670" s="6">
        <f t="shared" si="215"/>
        <v>2.4971739772489798E-2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4.5852458268637292E-2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3.1749411168774597E-2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3.9686763960968249E-2</v>
      </c>
      <c r="I671" s="6">
        <f t="shared" si="215"/>
        <v>2.3812058376580948E-2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4.3723081489314725E-2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2.7801528227330698E-2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3.475191028416337E-2</v>
      </c>
      <c r="I672" s="6">
        <f t="shared" si="215"/>
        <v>2.0851146170498023E-2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3.8286331603106072E-2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2.6834976849344501E-2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3.3543721061680624E-2</v>
      </c>
      <c r="I673" s="6">
        <f t="shared" si="215"/>
        <v>2.0126232637008377E-2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3.6955264250749534E-2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2.7288547662300301E-2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3.4110684577875375E-2</v>
      </c>
      <c r="I674" s="6">
        <f t="shared" si="215"/>
        <v>2.0466410746725228E-2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3.7579890437062724E-2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2.92089783717581E-2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3.6511222964697623E-2</v>
      </c>
      <c r="I675" s="6">
        <f t="shared" si="215"/>
        <v>2.1906733778818577E-2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4.0224574080417574E-2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2.78193516962639E-2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3.4774189620329875E-2</v>
      </c>
      <c r="I676" s="6">
        <f t="shared" si="215"/>
        <v>2.0864513772197925E-2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3.8310876845235008E-2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2.8890299567954799E-2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3.6112874459943496E-2</v>
      </c>
      <c r="I677" s="6">
        <f t="shared" si="215"/>
        <v>2.1667724675966098E-2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3.9785711789915856E-2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3.4240318468851498E-2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4.2800398086064374E-2</v>
      </c>
      <c r="I678" s="6">
        <f t="shared" ref="I678:I720" si="234">C678-(C678*25%)</f>
        <v>2.5680238851638622E-2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4.715338582739026E-2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3.14162159678276E-2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3.9270269959784498E-2</v>
      </c>
      <c r="I679" s="6">
        <f t="shared" si="234"/>
        <v>2.3562161975870702E-2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4.3264228226008165E-2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2.7498817789283599E-2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3.4373522236604497E-2</v>
      </c>
      <c r="I680" s="6">
        <f t="shared" si="234"/>
        <v>2.0624113341962701E-2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3.7869459835625341E-2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2.9513210313483699E-2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3.6891512891854626E-2</v>
      </c>
      <c r="I681" s="6">
        <f t="shared" si="234"/>
        <v>2.2134907735112775E-2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4.0643541156972468E-2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2.60650008525719E-2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3.2581251065714877E-2</v>
      </c>
      <c r="I682" s="6">
        <f t="shared" si="234"/>
        <v>1.9548750639428923E-2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3.5894906845292673E-2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2.89744741531586E-2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3.6218092691448253E-2</v>
      </c>
      <c r="I683" s="6">
        <f t="shared" si="234"/>
        <v>2.1730855614868951E-2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3.9901631175904811E-2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2.1063143255337102E-2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2.6328929069171378E-2</v>
      </c>
      <c r="I684" s="6">
        <f t="shared" si="234"/>
        <v>1.5797357441502825E-2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2.9006696347173826E-2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1.9317073402077899E-2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2.4146341752597375E-2</v>
      </c>
      <c r="I685" s="6">
        <f t="shared" si="234"/>
        <v>1.4487805051558424E-2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2.6602130351468953E-2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1.5995978085535399E-2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1.9994972606919251E-2</v>
      </c>
      <c r="I686" s="6">
        <f t="shared" si="234"/>
        <v>1.1996983564151549E-2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2.2028548801024918E-2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1.93592472171491E-2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2.4199059021436375E-2</v>
      </c>
      <c r="I687" s="6">
        <f t="shared" si="234"/>
        <v>1.4519435412861825E-2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2.6660209197192145E-2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2.5543757205735301E-2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3.1929696507169127E-2</v>
      </c>
      <c r="I688" s="6">
        <f t="shared" si="234"/>
        <v>1.9157817904301475E-2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3.5177086337527211E-2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2.5174185849880699E-2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3.1467732312350873E-2</v>
      </c>
      <c r="I689" s="6">
        <f t="shared" si="234"/>
        <v>1.8880639387410525E-2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3.4668138362956923E-2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2.0336755463478198E-2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2.5420944329347748E-2</v>
      </c>
      <c r="I690" s="6">
        <f t="shared" si="234"/>
        <v>1.5252566597608649E-2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2.8006365586787128E-2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2.39739122158685E-2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2.9967390269835626E-2</v>
      </c>
      <c r="I691" s="6">
        <f t="shared" si="234"/>
        <v>1.7980434161901374E-2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3.30152049705731E-2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2.4095858076288799E-2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3.0119822595361001E-2</v>
      </c>
      <c r="I692" s="6">
        <f t="shared" si="234"/>
        <v>1.8071893557216598E-2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3.3183140330510903E-2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8.4983475531343004E-3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1.0622934441417875E-2</v>
      </c>
      <c r="I693" s="6">
        <f t="shared" si="234"/>
        <v>6.3737606648507257E-3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1.1703333350498505E-2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9.0401761192668694E-3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1.1300220149083587E-2</v>
      </c>
      <c r="I694" s="6">
        <f t="shared" si="234"/>
        <v>6.7801320894501516E-3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1.2449501977825751E-2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1.42689815672618E-2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1.7836226959077252E-2</v>
      </c>
      <c r="I695" s="6">
        <f t="shared" si="234"/>
        <v>1.070173617544635E-2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1.9650249276071754E-2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2.3977580597964801E-2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2.9971975747456001E-2</v>
      </c>
      <c r="I696" s="6">
        <f t="shared" si="234"/>
        <v>1.7983185448473601E-2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3.302025681132939E-2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1.8615301634215198E-2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2.3269127042768997E-2</v>
      </c>
      <c r="I697" s="6">
        <f t="shared" si="234"/>
        <v>1.39614762256614E-2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2.5635699067749949E-2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2.0256379521191401E-2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2.5320474401489251E-2</v>
      </c>
      <c r="I698" s="6">
        <f t="shared" si="234"/>
        <v>1.519228464089355E-2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2.7895677427699554E-2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2.7379551287329901E-2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3.4224439109162376E-2</v>
      </c>
      <c r="I699" s="6">
        <f t="shared" si="234"/>
        <v>2.0534663465497427E-2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3.7705214301868933E-2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3.3282450319915398E-2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4.1603062899894246E-2</v>
      </c>
      <c r="I700" s="6">
        <f t="shared" si="234"/>
        <v>2.496183773993655E-2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4.5834276414326816E-2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4.1197733694763101E-2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5.1497167118453875E-2</v>
      </c>
      <c r="I701" s="6">
        <f t="shared" si="234"/>
        <v>3.0898300271072328E-2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5.6734654319598114E-2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3.2920100677051797E-2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4.115012584631475E-2</v>
      </c>
      <c r="I702" s="6">
        <f t="shared" si="234"/>
        <v>2.4690075507788848E-2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4.5335273680753893E-2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2.35733569371432E-2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2.9466696171429E-2</v>
      </c>
      <c r="I703" s="6">
        <f t="shared" si="234"/>
        <v>1.76800177028574E-2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3.2463588091772341E-2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3.3881794977912501E-2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4.2352243722390624E-2</v>
      </c>
      <c r="I704" s="6">
        <f t="shared" si="234"/>
        <v>2.5411346233434377E-2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4.6659652204211248E-2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3.0124655289145801E-2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3.7655819111432252E-2</v>
      </c>
      <c r="I705" s="6">
        <f t="shared" si="234"/>
        <v>2.259349146685935E-2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4.1485580662996416E-2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2.7939340012922802E-2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3.4924175016153504E-2</v>
      </c>
      <c r="I706" s="6">
        <f t="shared" si="234"/>
        <v>2.09545050096921E-2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3.847611641201483E-2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2.1074605507816899E-2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2.6343256884771123E-2</v>
      </c>
      <c r="I707" s="6">
        <f t="shared" si="234"/>
        <v>1.5805954130862675E-2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2.9022481364305679E-2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2.2601307785755399E-2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2.8251634732194247E-2</v>
      </c>
      <c r="I708" s="6">
        <f t="shared" si="234"/>
        <v>1.6950980839316551E-2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3.112494958815349E-2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4.9271139880532597E-2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6.1588924850665749E-2</v>
      </c>
      <c r="I709" s="6">
        <f t="shared" si="234"/>
        <v>3.6953354910399444E-2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6.7852787965613739E-2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5.3286401800403102E-2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6.6608002250503881E-2</v>
      </c>
      <c r="I710" s="6">
        <f t="shared" si="234"/>
        <v>3.9964801350302323E-2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7.3382327495975258E-2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3.10224136044626E-2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3.8778017005578251E-2</v>
      </c>
      <c r="I711" s="6">
        <f t="shared" si="234"/>
        <v>2.3266810203346949E-2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4.2721910992703796E-2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1.20286246418067E-2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1.5035780802258375E-2</v>
      </c>
      <c r="I712" s="6">
        <f t="shared" si="234"/>
        <v>9.0214684813550248E-3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1.6564985492875592E-2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1.06823692613221E-2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1.3352961576652625E-2</v>
      </c>
      <c r="I713" s="6">
        <f t="shared" si="234"/>
        <v>8.011776945991575E-3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1.4711016189525252E-2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1.3298236696036801E-2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1.6622795870046E-2</v>
      </c>
      <c r="I714" s="6">
        <f t="shared" si="234"/>
        <v>9.9736775220276002E-3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1.8313406936405045E-2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3.4981140447390299E-2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4.3726425559237878E-2</v>
      </c>
      <c r="I715" s="6">
        <f t="shared" si="234"/>
        <v>2.6235855335542724E-2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4.8173594346047253E-2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6.7961262234436201E-2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8.4951577793045255E-2</v>
      </c>
      <c r="I716" s="6">
        <f t="shared" si="234"/>
        <v>5.0970946675827147E-2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9.3591524926149638E-2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Salicylic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0.67920000000000003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0.53756318495192301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0.57703781350885197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0.62529064549527702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0.67510695492517003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0.72693125292443195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0.77824087589812596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0.82571123658185797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0.87087912124628497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0.90911568764462902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0.94169607877105299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0.96708775424147198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0.98627083452978404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0.99748382504836597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0.99503418747672001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0.98091728941811596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0.95907743038558402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0.929784601989191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0.89237581611419903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0.84823279002361096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0.80021034261650004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0.74958538892932403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0.69667486567557702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0.64536447400949504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0.59683351349693403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0.55419074726809703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0.518817601722383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0.49020973452203898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0.46895952362857202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0.45463255523914398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0.44857985579573501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0.44869917875929499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0.56087397344911871</v>
      </c>
      <c r="I37" s="6">
        <f>'1'!I37</f>
        <v>0.33652438406947127</v>
      </c>
      <c r="J37" s="6">
        <f>'1'!J37</f>
        <v>0.38163817765335506</v>
      </c>
      <c r="K37" s="6">
        <f>'1'!K37</f>
        <v>0.87450135165804166</v>
      </c>
      <c r="L37" s="6">
        <f>'1'!L37</f>
        <v>0.44869917875929499</v>
      </c>
      <c r="M37" s="6">
        <f>'1'!M37</f>
        <v>0.44793920308538715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0.56087397344911871</v>
      </c>
      <c r="S37" s="6">
        <f>'1'!S37</f>
        <v>0.33652438406947127</v>
      </c>
      <c r="T37" s="6">
        <f>'1'!T37</f>
        <v>0.55992400385673391</v>
      </c>
      <c r="U37" s="6">
        <f>'1'!U37</f>
        <v>0.33595440231404039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0.45189554717424202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0.56486943396780254</v>
      </c>
      <c r="I38" s="6">
        <f>'1'!I38</f>
        <v>0.3389216603806815</v>
      </c>
      <c r="J38" s="6">
        <f>'1'!J38</f>
        <v>0.37749834343874517</v>
      </c>
      <c r="K38" s="6">
        <f>'1'!K38</f>
        <v>0.86501516597667905</v>
      </c>
      <c r="L38" s="6">
        <f>'1'!L38</f>
        <v>0.45189554717424202</v>
      </c>
      <c r="M38" s="6">
        <f>'1'!M38</f>
        <v>0.45113015771231046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0.56486943396780254</v>
      </c>
      <c r="S38" s="6">
        <f>'1'!S38</f>
        <v>0.3389216603806815</v>
      </c>
      <c r="T38" s="6">
        <f>'1'!T38</f>
        <v>0.56391269714038805</v>
      </c>
      <c r="U38" s="6">
        <f>'1'!U38</f>
        <v>0.33834761828423288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0.460044764506714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0.57505595563339251</v>
      </c>
      <c r="I39" s="6">
        <f>'1'!I39</f>
        <v>0.34503357338003549</v>
      </c>
      <c r="J39" s="6">
        <f>'1'!J39</f>
        <v>0.37940192809846912</v>
      </c>
      <c r="K39" s="6">
        <f>'1'!K39</f>
        <v>0.86937711783422122</v>
      </c>
      <c r="L39" s="6">
        <f>'1'!L39</f>
        <v>0.460044764506714</v>
      </c>
      <c r="M39" s="6">
        <f>'1'!M39</f>
        <v>0.45926557246339333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0.57505595563339251</v>
      </c>
      <c r="S39" s="6">
        <f>'1'!S39</f>
        <v>0.34503357338003549</v>
      </c>
      <c r="T39" s="6">
        <f>'1'!T39</f>
        <v>0.57408196557924163</v>
      </c>
      <c r="U39" s="6">
        <f>'1'!U39</f>
        <v>0.34444917934754499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0.47093088076123601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0.58866360095154502</v>
      </c>
      <c r="I40" s="6">
        <f>'1'!I40</f>
        <v>0.35319816057092701</v>
      </c>
      <c r="J40" s="6">
        <f>'1'!J40</f>
        <v>0.3869502453612011</v>
      </c>
      <c r="K40" s="6">
        <f>'1'!K40</f>
        <v>0.88667364117890246</v>
      </c>
      <c r="L40" s="6">
        <f>'1'!L40</f>
        <v>0.47093088076123601</v>
      </c>
      <c r="M40" s="6">
        <f>'1'!M40</f>
        <v>0.47013325056619049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0.58866360095154502</v>
      </c>
      <c r="S40" s="6">
        <f>'1'!S40</f>
        <v>0.35319816057092701</v>
      </c>
      <c r="T40" s="6">
        <f>'1'!T40</f>
        <v>0.58766656320773814</v>
      </c>
      <c r="U40" s="6">
        <f>'1'!U40</f>
        <v>0.35259993792464284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0.48333681430665498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0.60417101788331873</v>
      </c>
      <c r="I41" s="6">
        <f>'1'!I41</f>
        <v>0.36250261072999124</v>
      </c>
      <c r="J41" s="6">
        <f>'1'!J41</f>
        <v>0.39749305542580882</v>
      </c>
      <c r="K41" s="6">
        <f>'1'!K41</f>
        <v>0.91083186798017335</v>
      </c>
      <c r="L41" s="6">
        <f>'1'!L41</f>
        <v>0.48333681430665498</v>
      </c>
      <c r="M41" s="6">
        <f>'1'!M41</f>
        <v>0.48251817179834272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0.60417101788331873</v>
      </c>
      <c r="S41" s="6">
        <f>'1'!S41</f>
        <v>0.36250261072999124</v>
      </c>
      <c r="T41" s="6">
        <f>'1'!T41</f>
        <v>0.60314771474792839</v>
      </c>
      <c r="U41" s="6">
        <f>'1'!U41</f>
        <v>0.36188862884875705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0.49828300758919603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0.62285375948649502</v>
      </c>
      <c r="I42" s="6">
        <f>'1'!I42</f>
        <v>0.37371225569189703</v>
      </c>
      <c r="J42" s="6">
        <f>'1'!J42</f>
        <v>0.41008522987259483</v>
      </c>
      <c r="K42" s="6">
        <f>'1'!K42</f>
        <v>0.93968609226595856</v>
      </c>
      <c r="L42" s="6">
        <f>'1'!L42</f>
        <v>0.49828300758919603</v>
      </c>
      <c r="M42" s="6">
        <f>'1'!M42</f>
        <v>0.49743905025114932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0.62285375948649502</v>
      </c>
      <c r="S42" s="6">
        <f>'1'!S42</f>
        <v>0.37371225569189703</v>
      </c>
      <c r="T42" s="6">
        <f>'1'!T42</f>
        <v>0.62179881281393667</v>
      </c>
      <c r="U42" s="6">
        <f>'1'!U42</f>
        <v>0.37307928768836196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0.51388795079355898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0.64235993849194872</v>
      </c>
      <c r="I43" s="6">
        <f>'1'!I43</f>
        <v>0.38541596309516923</v>
      </c>
      <c r="J43" s="6">
        <f>'1'!J43</f>
        <v>0.42480544116842561</v>
      </c>
      <c r="K43" s="6">
        <f>'1'!K43</f>
        <v>0.97341658734915348</v>
      </c>
      <c r="L43" s="6">
        <f>'1'!L43</f>
        <v>0.51388795079355898</v>
      </c>
      <c r="M43" s="6">
        <f>'1'!M43</f>
        <v>0.51301756288066525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0.64235993849194872</v>
      </c>
      <c r="S43" s="6">
        <f>'1'!S43</f>
        <v>0.38541596309516923</v>
      </c>
      <c r="T43" s="6">
        <f>'1'!T43</f>
        <v>0.64127195360083156</v>
      </c>
      <c r="U43" s="6">
        <f>'1'!U43</f>
        <v>0.38476317216049893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0.530891325206022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0.66361415650752753</v>
      </c>
      <c r="I44" s="6">
        <f>'1'!I44</f>
        <v>0.39816849390451647</v>
      </c>
      <c r="J44" s="6">
        <f>'1'!J44</f>
        <v>0.43981585020041519</v>
      </c>
      <c r="K44" s="6">
        <f>'1'!K44</f>
        <v>1.0078120534110893</v>
      </c>
      <c r="L44" s="6">
        <f>'1'!L44</f>
        <v>0.530891325206022</v>
      </c>
      <c r="M44" s="6">
        <f>'1'!M44</f>
        <v>0.52999213815210111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0.66361415650752753</v>
      </c>
      <c r="S44" s="6">
        <f>'1'!S44</f>
        <v>0.39816849390451647</v>
      </c>
      <c r="T44" s="6">
        <f>'1'!T44</f>
        <v>0.66249017269012644</v>
      </c>
      <c r="U44" s="6">
        <f>'1'!U44</f>
        <v>0.39749410361407583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0.54853368855934503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0.68566711069918129</v>
      </c>
      <c r="I45" s="6">
        <f>'1'!I45</f>
        <v>0.41140026641950878</v>
      </c>
      <c r="J45" s="6">
        <f>'1'!J45</f>
        <v>0.45569562396542546</v>
      </c>
      <c r="K45" s="6">
        <f>'1'!K45</f>
        <v>1.0441996174302712</v>
      </c>
      <c r="L45" s="6">
        <f>'1'!L45</f>
        <v>0.54853368855934503</v>
      </c>
      <c r="M45" s="6">
        <f>'1'!M45</f>
        <v>0.54760462008906896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0.68566711069918129</v>
      </c>
      <c r="S45" s="6">
        <f>'1'!S45</f>
        <v>0.41140026641950878</v>
      </c>
      <c r="T45" s="6">
        <f>'1'!T45</f>
        <v>0.68450577511133615</v>
      </c>
      <c r="U45" s="6">
        <f>'1'!U45</f>
        <v>0.41070346506680172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0.56490995922830201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0.70613744903537756</v>
      </c>
      <c r="I46" s="6">
        <f>'1'!I46</f>
        <v>0.4236824694212265</v>
      </c>
      <c r="J46" s="6">
        <f>'1'!J46</f>
        <v>0.47172671471945399</v>
      </c>
      <c r="K46" s="6">
        <f>'1'!K46</f>
        <v>1.0809339153958286</v>
      </c>
      <c r="L46" s="6">
        <f>'1'!L46</f>
        <v>0.56490995922830201</v>
      </c>
      <c r="M46" s="6">
        <f>'1'!M46</f>
        <v>0.56395315376200073</v>
      </c>
      <c r="N46" s="3" t="e">
        <f>'1'!N46</f>
        <v>#N/A</v>
      </c>
      <c r="O46" s="3">
        <f>'1'!O46</f>
        <v>1.0809339153958286</v>
      </c>
      <c r="P46" s="3" t="e">
        <f>'1'!P46</f>
        <v>#N/A</v>
      </c>
      <c r="Q46" s="3" t="e">
        <f>'1'!Q46</f>
        <v>#N/A</v>
      </c>
      <c r="R46" s="6">
        <f>'1'!R46</f>
        <v>0.70613744903537756</v>
      </c>
      <c r="S46" s="6">
        <f>'1'!S46</f>
        <v>0.4236824694212265</v>
      </c>
      <c r="T46" s="6">
        <f>'1'!T46</f>
        <v>0.70494144220250088</v>
      </c>
      <c r="U46" s="6">
        <f>'1'!U46</f>
        <v>0.42296486532150057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0.58229980559179895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0.72787475698974868</v>
      </c>
      <c r="I47" s="4">
        <f>'1'!I47</f>
        <v>0.43672485419384921</v>
      </c>
      <c r="J47" s="6">
        <f>'1'!J47</f>
        <v>0.67252603593730809</v>
      </c>
      <c r="K47" s="6">
        <f>'1'!K47</f>
        <v>0.67252603593730809</v>
      </c>
      <c r="L47" s="6">
        <f>'1'!L47</f>
        <v>0.80190280429963023</v>
      </c>
      <c r="M47" s="6">
        <f>'1'!M47</f>
        <v>0.71676000693434527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1.0023785053745378</v>
      </c>
      <c r="S47" s="6">
        <f>'1'!S47</f>
        <v>0.6014271032247227</v>
      </c>
      <c r="T47" s="6">
        <f>'1'!T47</f>
        <v>0.89595000866793162</v>
      </c>
      <c r="U47" s="6">
        <f>'1'!U47</f>
        <v>0.53757000520075893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0.59914797132588005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0.74893496415735006</v>
      </c>
      <c r="I48" s="4">
        <f>'1'!I48</f>
        <v>0.44936097849441003</v>
      </c>
      <c r="J48" s="6">
        <f>'1'!J48</f>
        <v>0.69371306262279753</v>
      </c>
      <c r="K48" s="6">
        <f>'1'!K48</f>
        <v>0.69371306262279753</v>
      </c>
      <c r="L48" s="6">
        <f>'1'!L48</f>
        <v>0.82510492667666513</v>
      </c>
      <c r="M48" s="6">
        <f>'1'!M48</f>
        <v>0.73749862177231151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1.0313811583458314</v>
      </c>
      <c r="S48" s="6">
        <f>'1'!S48</f>
        <v>0.61882869500749882</v>
      </c>
      <c r="T48" s="6">
        <f>'1'!T48</f>
        <v>0.92187327721538936</v>
      </c>
      <c r="U48" s="6">
        <f>'1'!U48</f>
        <v>0.55312396632923366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0.61370473714617602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0.76713092143271999</v>
      </c>
      <c r="I49" s="4">
        <f>'1'!I49</f>
        <v>0.46027855285963204</v>
      </c>
      <c r="J49" s="6">
        <f>'1'!J49</f>
        <v>0.71498271367875477</v>
      </c>
      <c r="K49" s="6">
        <f>'1'!K49</f>
        <v>0.71498271367875477</v>
      </c>
      <c r="L49" s="6">
        <f>'1'!L49</f>
        <v>0.84515149241605225</v>
      </c>
      <c r="M49" s="6">
        <f>'1'!M49</f>
        <v>0.75541672421731076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1.0564393655200652</v>
      </c>
      <c r="S49" s="6">
        <f>'1'!S49</f>
        <v>0.63386361931203916</v>
      </c>
      <c r="T49" s="6">
        <f>'1'!T49</f>
        <v>0.94427090527163848</v>
      </c>
      <c r="U49" s="6">
        <f>'1'!U49</f>
        <v>0.56656254316298305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0.62508243838743405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0.7813530479842925</v>
      </c>
      <c r="I50" s="4">
        <f>'1'!I50</f>
        <v>0.46881182879057554</v>
      </c>
      <c r="J50" s="6">
        <f>'1'!J50</f>
        <v>0.73496603770420943</v>
      </c>
      <c r="K50" s="6">
        <f>'1'!K50</f>
        <v>0.73496603770420943</v>
      </c>
      <c r="L50" s="6">
        <f>'1'!L50</f>
        <v>0.86082007146112949</v>
      </c>
      <c r="M50" s="6">
        <f>'1'!M50</f>
        <v>0.76942167689335172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1.0760250893264118</v>
      </c>
      <c r="S50" s="6">
        <f>'1'!S50</f>
        <v>0.64561505359584714</v>
      </c>
      <c r="T50" s="6">
        <f>'1'!T50</f>
        <v>0.9617770961166896</v>
      </c>
      <c r="U50" s="6">
        <f>'1'!U50</f>
        <v>0.57706625767001385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0.63396063521913804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0.79245079402392249</v>
      </c>
      <c r="I51" s="4">
        <f>'1'!I51</f>
        <v>0.47547047641435353</v>
      </c>
      <c r="J51" s="6">
        <f>'1'!J51</f>
        <v>0.75462431239815819</v>
      </c>
      <c r="K51" s="6">
        <f>'1'!K51</f>
        <v>0.75462431239815819</v>
      </c>
      <c r="L51" s="6">
        <f>'1'!L51</f>
        <v>0.87304650682672591</v>
      </c>
      <c r="M51" s="6">
        <f>'1'!M51</f>
        <v>0.78034995878791513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1.0913081335334074</v>
      </c>
      <c r="S51" s="6">
        <f>'1'!S51</f>
        <v>0.65478488012004443</v>
      </c>
      <c r="T51" s="6">
        <f>'1'!T51</f>
        <v>0.97543744848489389</v>
      </c>
      <c r="U51" s="6">
        <f>'1'!U51</f>
        <v>0.58526246909093638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0.63950602096969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0.79938252621211248</v>
      </c>
      <c r="I52" s="4">
        <f>'1'!I52</f>
        <v>0.47962951572726753</v>
      </c>
      <c r="J52" s="6">
        <f>'1'!J52</f>
        <v>0.77345527340433196</v>
      </c>
      <c r="K52" s="6">
        <f>'1'!K52</f>
        <v>0.77345527340433196</v>
      </c>
      <c r="L52" s="6">
        <f>'1'!L52</f>
        <v>0.88068322650546849</v>
      </c>
      <c r="M52" s="6">
        <f>'1'!M52</f>
        <v>0.78717584244930439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1.1008540331318355</v>
      </c>
      <c r="S52" s="6">
        <f>'1'!S52</f>
        <v>0.66051241987910136</v>
      </c>
      <c r="T52" s="6">
        <f>'1'!T52</f>
        <v>0.98396980306163051</v>
      </c>
      <c r="U52" s="6">
        <f>'1'!U52</f>
        <v>0.59038188183697826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0.64078987245244201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0.80098734056555254</v>
      </c>
      <c r="I53" s="4">
        <f>'1'!I53</f>
        <v>0.48059240433933148</v>
      </c>
      <c r="J53" s="6">
        <f>'1'!J53</f>
        <v>0.79137399499518124</v>
      </c>
      <c r="K53" s="6">
        <f>'1'!K53</f>
        <v>0.79137399499518124</v>
      </c>
      <c r="L53" s="6">
        <f>'1'!L53</f>
        <v>0.88245125749987474</v>
      </c>
      <c r="M53" s="6">
        <f>'1'!M53</f>
        <v>0.78875615106154029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1.1030640718748435</v>
      </c>
      <c r="S53" s="6">
        <f>'1'!S53</f>
        <v>0.66183844312490603</v>
      </c>
      <c r="T53" s="6">
        <f>'1'!T53</f>
        <v>0.98594518882692539</v>
      </c>
      <c r="U53" s="6">
        <f>'1'!U53</f>
        <v>0.59156711329615519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0.63780147390352304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0.79725184237940383</v>
      </c>
      <c r="I54" s="4">
        <f>'1'!I54</f>
        <v>0.47835110542764225</v>
      </c>
      <c r="J54" s="6">
        <f>'1'!J54</f>
        <v>0.80824532817879247</v>
      </c>
      <c r="K54" s="6">
        <f>'1'!K54</f>
        <v>0.80824532817879247</v>
      </c>
      <c r="L54" s="6">
        <f>'1'!L54</f>
        <v>0.87833584280502086</v>
      </c>
      <c r="M54" s="6">
        <f>'1'!M54</f>
        <v>0.78507769445881337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1.097919803506276</v>
      </c>
      <c r="S54" s="6">
        <f>'1'!S54</f>
        <v>0.65875188210376567</v>
      </c>
      <c r="T54" s="6">
        <f>'1'!T54</f>
        <v>0.98134711807351671</v>
      </c>
      <c r="U54" s="6">
        <f>'1'!U54</f>
        <v>0.58880827084411003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0.62822830860623502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0.78528538575779372</v>
      </c>
      <c r="I55" s="4">
        <f>'1'!I55</f>
        <v>0.47117123145467626</v>
      </c>
      <c r="J55" s="6">
        <f>'1'!J55</f>
        <v>0.82529270427981838</v>
      </c>
      <c r="K55" s="6">
        <f>'1'!K55</f>
        <v>0.82529270427981838</v>
      </c>
      <c r="L55" s="6">
        <f>'1'!L55</f>
        <v>0.86515234519056228</v>
      </c>
      <c r="M55" s="6">
        <f>'1'!M55</f>
        <v>0.77329396731520872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1.0814404314882029</v>
      </c>
      <c r="S55" s="6">
        <f>'1'!S55</f>
        <v>0.64886425889292165</v>
      </c>
      <c r="T55" s="6">
        <f>'1'!T55</f>
        <v>0.96661745914401087</v>
      </c>
      <c r="U55" s="6">
        <f>'1'!U55</f>
        <v>0.57997047548640657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0.61206391747746203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0.76507989684682753</v>
      </c>
      <c r="I56" s="4">
        <f>'1'!I56</f>
        <v>0.45904793810809652</v>
      </c>
      <c r="J56" s="6">
        <f>'1'!J56</f>
        <v>0.84085030710361219</v>
      </c>
      <c r="K56" s="6">
        <f>'1'!K56</f>
        <v>0.84085030710361219</v>
      </c>
      <c r="L56" s="6">
        <f>'1'!L56</f>
        <v>0.84289186965633922</v>
      </c>
      <c r="M56" s="6">
        <f>'1'!M56</f>
        <v>0.75339701906571754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1.0536148370704241</v>
      </c>
      <c r="S56" s="6">
        <f>'1'!S56</f>
        <v>0.63216890224225442</v>
      </c>
      <c r="T56" s="6">
        <f>'1'!T56</f>
        <v>0.94174627383214693</v>
      </c>
      <c r="U56" s="6">
        <f>'1'!U56</f>
        <v>0.56504776429928816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0.58841037449019595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0.73551296811274491</v>
      </c>
      <c r="I57" s="4">
        <f>'1'!I57</f>
        <v>0.44130778086764699</v>
      </c>
      <c r="J57" s="6">
        <f>'1'!J57</f>
        <v>0.85557875771350167</v>
      </c>
      <c r="K57" s="6">
        <f>'1'!K57</f>
        <v>0.85557875771350167</v>
      </c>
      <c r="L57" s="6">
        <f>'1'!L57</f>
        <v>0.810317854911764</v>
      </c>
      <c r="M57" s="6">
        <f>'1'!M57</f>
        <v>0.72428158149770361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1.012897318639705</v>
      </c>
      <c r="S57" s="6">
        <f>'1'!S57</f>
        <v>0.607738391183823</v>
      </c>
      <c r="T57" s="6">
        <f>'1'!T57</f>
        <v>0.90535197687212954</v>
      </c>
      <c r="U57" s="6">
        <f>'1'!U57</f>
        <v>0.54321118612327768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0.55885257029653601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0.69856571287067004</v>
      </c>
      <c r="I58" s="4">
        <f>'1'!I58</f>
        <v>0.41913942772240198</v>
      </c>
      <c r="J58" s="6">
        <f>'1'!J58</f>
        <v>0.87033020716602227</v>
      </c>
      <c r="K58" s="6">
        <f>'1'!K58</f>
        <v>0.87033020716602227</v>
      </c>
      <c r="L58" s="6">
        <f>'1'!L58</f>
        <v>0.76961290216367551</v>
      </c>
      <c r="M58" s="6">
        <f>'1'!M58</f>
        <v>0.68789851604694285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0.96201612770459444</v>
      </c>
      <c r="S58" s="6">
        <f>'1'!S58</f>
        <v>0.57720967662275657</v>
      </c>
      <c r="T58" s="6">
        <f>'1'!T58</f>
        <v>0.85987314505867851</v>
      </c>
      <c r="U58" s="6">
        <f>'1'!U58</f>
        <v>0.5159238870352072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0.52341950890738198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0.6542743861342275</v>
      </c>
      <c r="I59" s="4">
        <f>'1'!I59</f>
        <v>0.39256463168053646</v>
      </c>
      <c r="J59" s="6">
        <f>'1'!J59</f>
        <v>0.88426905828224989</v>
      </c>
      <c r="K59" s="6">
        <f>'1'!K59</f>
        <v>0.88426905828224989</v>
      </c>
      <c r="L59" s="6">
        <f>'1'!L59</f>
        <v>0.7208169537192034</v>
      </c>
      <c r="M59" s="6">
        <f>'1'!M59</f>
        <v>0.64428352410789558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0.90102119214900422</v>
      </c>
      <c r="S59" s="6">
        <f>'1'!S59</f>
        <v>0.54061271528940258</v>
      </c>
      <c r="T59" s="6">
        <f>'1'!T59</f>
        <v>0.80535440513486944</v>
      </c>
      <c r="U59" s="6">
        <f>'1'!U59</f>
        <v>0.48321264308092171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0.48355272301245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0.60444090376556248</v>
      </c>
      <c r="I60" s="4">
        <f>'1'!I60</f>
        <v>0.36266454225933753</v>
      </c>
      <c r="J60" s="6">
        <f>'1'!J60</f>
        <v>0.89797417486184294</v>
      </c>
      <c r="K60" s="6">
        <f>'1'!K60</f>
        <v>0.89797417486184294</v>
      </c>
      <c r="L60" s="6">
        <f>'1'!L60</f>
        <v>0.66591518816723294</v>
      </c>
      <c r="M60" s="6">
        <f>'1'!M60</f>
        <v>0.59521100603370447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0.83239398520904118</v>
      </c>
      <c r="S60" s="6">
        <f>'1'!S60</f>
        <v>0.49943639112542471</v>
      </c>
      <c r="T60" s="6">
        <f>'1'!T60</f>
        <v>0.74401375754213062</v>
      </c>
      <c r="U60" s="6">
        <f>'1'!U60</f>
        <v>0.44640825452527833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0.440587184021552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0.55073398002693996</v>
      </c>
      <c r="I61" s="4">
        <f>'1'!I61</f>
        <v>0.33044038801616399</v>
      </c>
      <c r="J61" s="6">
        <f>'1'!J61</f>
        <v>0.91180001791019272</v>
      </c>
      <c r="K61" s="6">
        <f>'1'!K61</f>
        <v>0.91180001791019272</v>
      </c>
      <c r="L61" s="6">
        <f>'1'!L61</f>
        <v>0.60674603531129145</v>
      </c>
      <c r="M61" s="6">
        <f>'1'!M61</f>
        <v>0.54232419458482273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0.75843254413911432</v>
      </c>
      <c r="S61" s="6">
        <f>'1'!S61</f>
        <v>0.45505952648346859</v>
      </c>
      <c r="T61" s="6">
        <f>'1'!T61</f>
        <v>0.67790524323102841</v>
      </c>
      <c r="U61" s="6">
        <f>'1'!U61</f>
        <v>0.40674314593861705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0.39851149461860402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0.498139368273255</v>
      </c>
      <c r="I62" s="4">
        <f>'1'!I62</f>
        <v>0.29888362096395305</v>
      </c>
      <c r="J62" s="6">
        <f>'1'!J62</f>
        <v>0.92441565220431432</v>
      </c>
      <c r="K62" s="6">
        <f>'1'!K62</f>
        <v>0.92441565220431432</v>
      </c>
      <c r="L62" s="6">
        <f>'1'!L62</f>
        <v>0.54880232143563046</v>
      </c>
      <c r="M62" s="6">
        <f>'1'!M62</f>
        <v>0.49053270996020709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0.68600290179453804</v>
      </c>
      <c r="S62" s="6">
        <f>'1'!S62</f>
        <v>0.41160174107672287</v>
      </c>
      <c r="T62" s="6">
        <f>'1'!T62</f>
        <v>0.61316588745025891</v>
      </c>
      <c r="U62" s="6">
        <f>'1'!U62</f>
        <v>0.36789953247015533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0.358056680252891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0.44757085031611377</v>
      </c>
      <c r="I63" s="4">
        <f>'1'!I63</f>
        <v>0.26854251018966824</v>
      </c>
      <c r="J63" s="6">
        <f>'1'!J63</f>
        <v>0.93703244847057565</v>
      </c>
      <c r="K63" s="6">
        <f>'1'!K63</f>
        <v>0.93703244847057565</v>
      </c>
      <c r="L63" s="6">
        <f>'1'!L63</f>
        <v>0.4930907639599823</v>
      </c>
      <c r="M63" s="6">
        <f>'1'!M63</f>
        <v>0.44073638039450047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0.61636345494997791</v>
      </c>
      <c r="S63" s="6">
        <f>'1'!S63</f>
        <v>0.3698180729699867</v>
      </c>
      <c r="T63" s="6">
        <f>'1'!T63</f>
        <v>0.55092047549312562</v>
      </c>
      <c r="U63" s="6">
        <f>'1'!U63</f>
        <v>0.33055228529587533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0.31992469243989302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0.39990586554986629</v>
      </c>
      <c r="I64" s="4">
        <f>'1'!I64</f>
        <v>0.23994351932991975</v>
      </c>
      <c r="J64" s="6">
        <f>'1'!J64</f>
        <v>0.94932243161503571</v>
      </c>
      <c r="K64" s="6">
        <f>'1'!K64</f>
        <v>0.94932243161503571</v>
      </c>
      <c r="L64" s="6">
        <f>'1'!L64</f>
        <v>0.44057804170398668</v>
      </c>
      <c r="M64" s="6">
        <f>'1'!M64</f>
        <v>0.39379924665891997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0.55072255212998333</v>
      </c>
      <c r="S64" s="6">
        <f>'1'!S64</f>
        <v>0.33043353127799002</v>
      </c>
      <c r="T64" s="6">
        <f>'1'!T64</f>
        <v>0.49224905832364996</v>
      </c>
      <c r="U64" s="6">
        <f>'1'!U64</f>
        <v>0.29534943499418997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0.28413762855292801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0.35517203569116002</v>
      </c>
      <c r="I65" s="4">
        <f>'1'!I65</f>
        <v>0.21310322141469601</v>
      </c>
      <c r="J65" s="6">
        <f>'1'!J65</f>
        <v>0.96136119199022629</v>
      </c>
      <c r="K65" s="6">
        <f>'1'!K65</f>
        <v>0.96136119199022629</v>
      </c>
      <c r="L65" s="6">
        <f>'1'!L65</f>
        <v>0.39129458563372166</v>
      </c>
      <c r="M65" s="6">
        <f>'1'!M65</f>
        <v>0.34974850868260943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0.4891182320421521</v>
      </c>
      <c r="S65" s="6">
        <f>'1'!S65</f>
        <v>0.29347093922529122</v>
      </c>
      <c r="T65" s="6">
        <f>'1'!T65</f>
        <v>0.43718563585326176</v>
      </c>
      <c r="U65" s="6">
        <f>'1'!U65</f>
        <v>0.2623113815119571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0.250667141606088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0.31333392700760998</v>
      </c>
      <c r="I66" s="4">
        <f>'1'!I66</f>
        <v>0.18800035620456601</v>
      </c>
      <c r="J66" s="6">
        <f>'1'!J66</f>
        <v>0.97266601077715831</v>
      </c>
      <c r="K66" s="6">
        <f>'1'!K66</f>
        <v>0.97266601077715831</v>
      </c>
      <c r="L66" s="6">
        <f>'1'!L66</f>
        <v>0.34520135825119275</v>
      </c>
      <c r="M66" s="6">
        <f>'1'!M66</f>
        <v>0.30854927381126807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0.43150169781399095</v>
      </c>
      <c r="S66" s="6">
        <f>'1'!S66</f>
        <v>0.25890101868839455</v>
      </c>
      <c r="T66" s="6">
        <f>'1'!T66</f>
        <v>0.38568659226408508</v>
      </c>
      <c r="U66" s="6">
        <f>'1'!U66</f>
        <v>0.23141195535845105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0.22145151778864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0.27681439723579998</v>
      </c>
      <c r="I67" s="4">
        <f>'1'!I67</f>
        <v>0.16608863834147999</v>
      </c>
      <c r="J67" s="6">
        <f>'1'!J67</f>
        <v>0.98172146272311445</v>
      </c>
      <c r="K67" s="6">
        <f>'1'!K67</f>
        <v>0.98172146272311445</v>
      </c>
      <c r="L67" s="6">
        <f>'1'!L67</f>
        <v>0.30496763252503639</v>
      </c>
      <c r="M67" s="6">
        <f>'1'!M67</f>
        <v>0.27258740240259904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0.38120954065629548</v>
      </c>
      <c r="S67" s="6">
        <f>'1'!S67</f>
        <v>0.22872572439377731</v>
      </c>
      <c r="T67" s="6">
        <f>'1'!T67</f>
        <v>0.34073425300324878</v>
      </c>
      <c r="U67" s="6">
        <f>'1'!U67</f>
        <v>0.20444055180194928</v>
      </c>
      <c r="V67" s="13">
        <f>'1'!V67</f>
        <v>301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0.196048123454857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0.24506015431857125</v>
      </c>
      <c r="I68" s="4">
        <f>'1'!I68</f>
        <v>0.14703609259114275</v>
      </c>
      <c r="J68" s="6">
        <f>'1'!J68</f>
        <v>0.98869489803812671</v>
      </c>
      <c r="K68" s="6">
        <f>'1'!K68</f>
        <v>0.98869489803812671</v>
      </c>
      <c r="L68" s="6">
        <f>'1'!L68</f>
        <v>0.26998384417517329</v>
      </c>
      <c r="M68" s="6">
        <f>'1'!M68</f>
        <v>0.2413180512470838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0.33747980521896659</v>
      </c>
      <c r="S68" s="6">
        <f>'1'!S68</f>
        <v>0.20248788313137997</v>
      </c>
      <c r="T68" s="6">
        <f>'1'!T68</f>
        <v>0.30164756405885473</v>
      </c>
      <c r="U68" s="6">
        <f>'1'!U68</f>
        <v>0.18098853843531285</v>
      </c>
      <c r="V68" s="13">
        <f>'1'!V68</f>
        <v>301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0.17521285471498299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0.21901606839372872</v>
      </c>
      <c r="I69" s="4">
        <f>'1'!I69</f>
        <v>0.13140964103623726</v>
      </c>
      <c r="J69" s="6">
        <f>'1'!J69</f>
        <v>0.99534873937486268</v>
      </c>
      <c r="K69" s="6">
        <f>'1'!K69</f>
        <v>0.99534873937486268</v>
      </c>
      <c r="L69" s="6">
        <f>'1'!L69</f>
        <v>0.24129096076632348</v>
      </c>
      <c r="M69" s="6">
        <f>'1'!M69</f>
        <v>0.2156716621824446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0.30161370095790435</v>
      </c>
      <c r="S69" s="6">
        <f>'1'!S69</f>
        <v>0.1809682205747426</v>
      </c>
      <c r="T69" s="6">
        <f>'1'!T69</f>
        <v>0.26958957772805575</v>
      </c>
      <c r="U69" s="6">
        <f>'1'!U69</f>
        <v>0.16175374663683345</v>
      </c>
      <c r="V69" s="13">
        <f>'1'!V69</f>
        <v>301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0.157517900251749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0.19689737531468626</v>
      </c>
      <c r="I70" s="4">
        <f>'1'!I70</f>
        <v>0.11813842518881175</v>
      </c>
      <c r="J70" s="6">
        <f>'1'!J70</f>
        <v>0.99946010419294218</v>
      </c>
      <c r="K70" s="6">
        <f>'1'!K70</f>
        <v>0.99946010419294218</v>
      </c>
      <c r="L70" s="6">
        <f>'1'!L70</f>
        <v>0.21692269982967335</v>
      </c>
      <c r="M70" s="6">
        <f>'1'!M70</f>
        <v>0.1938907246619854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0.27115337478709167</v>
      </c>
      <c r="S70" s="6">
        <f>'1'!S70</f>
        <v>0.16269202487225501</v>
      </c>
      <c r="T70" s="6">
        <f>'1'!T70</f>
        <v>0.24236340582748175</v>
      </c>
      <c r="U70" s="6">
        <f>'1'!U70</f>
        <v>0.14541804349648904</v>
      </c>
      <c r="V70" s="13">
        <f>'1'!V70</f>
        <v>301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0.144334642954698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0.1804183036933725</v>
      </c>
      <c r="I71" s="4">
        <f>'1'!I71</f>
        <v>0.1082509822160235</v>
      </c>
      <c r="J71" s="6">
        <f>'1'!J71</f>
        <v>1</v>
      </c>
      <c r="K71" s="6">
        <f>'1'!K71</f>
        <v>1</v>
      </c>
      <c r="L71" s="6">
        <f>'1'!L71</f>
        <v>0.19876763452690444</v>
      </c>
      <c r="M71" s="6">
        <f>'1'!M71</f>
        <v>0.17766329078529339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0.24845954315863056</v>
      </c>
      <c r="S71" s="6">
        <f>'1'!S71</f>
        <v>0.14907572589517831</v>
      </c>
      <c r="T71" s="6">
        <f>'1'!T71</f>
        <v>0.22207911348161674</v>
      </c>
      <c r="U71" s="6">
        <f>'1'!U71</f>
        <v>0.13324746808897003</v>
      </c>
      <c r="V71" s="13">
        <f>'1'!V71</f>
        <v>301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0.13443630486449801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0.1680453810806225</v>
      </c>
      <c r="I72" s="4">
        <f>'1'!I72</f>
        <v>0.10082722864837351</v>
      </c>
      <c r="J72" s="6">
        <f>'1'!J72</f>
        <v>0.99896816189048543</v>
      </c>
      <c r="K72" s="6">
        <f>'1'!K72</f>
        <v>0.99896816189048543</v>
      </c>
      <c r="L72" s="6">
        <f>'1'!L72</f>
        <v>0.18513633155167805</v>
      </c>
      <c r="M72" s="6">
        <f>'1'!M72</f>
        <v>0.16547930444348141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0.23142041443959757</v>
      </c>
      <c r="S72" s="6">
        <f>'1'!S72</f>
        <v>0.13885224866375853</v>
      </c>
      <c r="T72" s="6">
        <f>'1'!T72</f>
        <v>0.20684913055435178</v>
      </c>
      <c r="U72" s="6">
        <f>'1'!U72</f>
        <v>0.12410947833261106</v>
      </c>
      <c r="V72" s="13">
        <f>'1'!V72</f>
        <v>301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0.12623949240042301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0.15779936550052875</v>
      </c>
      <c r="I73" s="4">
        <f>'1'!I73</f>
        <v>9.4679619300317264E-2</v>
      </c>
      <c r="J73" s="6">
        <f>'1'!J73</f>
        <v>0.9931405142069627</v>
      </c>
      <c r="K73" s="6">
        <f>'1'!K73</f>
        <v>0.9931405142069627</v>
      </c>
      <c r="L73" s="6">
        <f>'1'!L73</f>
        <v>0.17384825135975762</v>
      </c>
      <c r="M73" s="6">
        <f>'1'!M73</f>
        <v>0.15538974696437677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0.21731031419969704</v>
      </c>
      <c r="S73" s="6">
        <f>'1'!S73</f>
        <v>0.1303861885198182</v>
      </c>
      <c r="T73" s="6">
        <f>'1'!T73</f>
        <v>0.19423718370547097</v>
      </c>
      <c r="U73" s="6">
        <f>'1'!U73</f>
        <v>0.11654231022328257</v>
      </c>
      <c r="V73" s="13">
        <f>'1'!V73</f>
        <v>301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0.121198218701023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0.15149777337627876</v>
      </c>
      <c r="I74" s="4">
        <f>'1'!I74</f>
        <v>9.0898664025767253E-2</v>
      </c>
      <c r="J74" s="6">
        <f>'1'!J74</f>
        <v>0.98250421078677341</v>
      </c>
      <c r="K74" s="6">
        <f>'1'!K74</f>
        <v>0.98250421078677341</v>
      </c>
      <c r="L74" s="6">
        <f>'1'!L74</f>
        <v>0.16690575974638283</v>
      </c>
      <c r="M74" s="6">
        <f>'1'!M74</f>
        <v>0.1491843810394001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0.20863219968297853</v>
      </c>
      <c r="S74" s="6">
        <f>'1'!S74</f>
        <v>0.12517931980978714</v>
      </c>
      <c r="T74" s="6">
        <f>'1'!T74</f>
        <v>0.18648047629925013</v>
      </c>
      <c r="U74" s="6">
        <f>'1'!U74</f>
        <v>0.11188828577955007</v>
      </c>
      <c r="V74" s="13">
        <f>'1'!V74</f>
        <v>301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0.11805295245803001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0.1475661905725375</v>
      </c>
      <c r="I75" s="4">
        <f>'1'!I75</f>
        <v>8.8539714343522508E-2</v>
      </c>
      <c r="J75" s="6">
        <f>'1'!J75</f>
        <v>0.96862505497243467</v>
      </c>
      <c r="K75" s="6">
        <f>'1'!K75</f>
        <v>0.96862505497243467</v>
      </c>
      <c r="L75" s="6">
        <f>'1'!L75</f>
        <v>0.16257431777043765</v>
      </c>
      <c r="M75" s="6">
        <f>'1'!M75</f>
        <v>0.14531283405880846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0.20321789721304706</v>
      </c>
      <c r="S75" s="6">
        <f>'1'!S75</f>
        <v>0.12193073832782825</v>
      </c>
      <c r="T75" s="6">
        <f>'1'!T75</f>
        <v>0.18164104257351057</v>
      </c>
      <c r="U75" s="6">
        <f>'1'!U75</f>
        <v>0.10898462554410634</v>
      </c>
      <c r="V75" s="13">
        <f>'1'!V75</f>
        <v>301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0.11673441876404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0.14591802345505001</v>
      </c>
      <c r="I76" s="4">
        <f>'1'!I76</f>
        <v>8.7550814073030003E-2</v>
      </c>
      <c r="J76" s="6">
        <f>'1'!J76</f>
        <v>0.95190318205681823</v>
      </c>
      <c r="K76" s="6">
        <f>'1'!K76</f>
        <v>0.95190318205681823</v>
      </c>
      <c r="L76" s="6">
        <f>'1'!L76</f>
        <v>0.16075852484620756</v>
      </c>
      <c r="M76" s="6">
        <f>'1'!M76</f>
        <v>0.14368983468533805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0.20094815605775945</v>
      </c>
      <c r="S76" s="6">
        <f>'1'!S76</f>
        <v>0.12056889363465567</v>
      </c>
      <c r="T76" s="6">
        <f>'1'!T76</f>
        <v>0.17961229335667256</v>
      </c>
      <c r="U76" s="6">
        <f>'1'!U76</f>
        <v>0.10776737601400355</v>
      </c>
      <c r="V76" s="13">
        <f>'1'!V76</f>
        <v>301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0.11788123168131801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0.14735153960164751</v>
      </c>
      <c r="I77" s="4">
        <f>'1'!I77</f>
        <v>8.8410923760988497E-2</v>
      </c>
      <c r="J77" s="6">
        <f>'1'!J77</f>
        <v>0.93182876697996109</v>
      </c>
      <c r="K77" s="6">
        <f>'1'!K77</f>
        <v>0.93182876697996109</v>
      </c>
      <c r="L77" s="6">
        <f>'1'!L77</f>
        <v>0.1623378358566889</v>
      </c>
      <c r="M77" s="6">
        <f>'1'!M77</f>
        <v>0.14510146083847608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0.20292229482086113</v>
      </c>
      <c r="S77" s="6">
        <f>'1'!S77</f>
        <v>0.12175337689251667</v>
      </c>
      <c r="T77" s="6">
        <f>'1'!T77</f>
        <v>0.1813768260480951</v>
      </c>
      <c r="U77" s="6">
        <f>'1'!U77</f>
        <v>0.10882609562885706</v>
      </c>
      <c r="V77" s="13">
        <f>'1'!V77</f>
        <v>301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0.12043351921760199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0.15054189902200249</v>
      </c>
      <c r="I78" s="4">
        <f>'1'!I78</f>
        <v>9.03251394132015E-2</v>
      </c>
      <c r="J78" s="6">
        <f>'1'!J78</f>
        <v>0.90922768467207682</v>
      </c>
      <c r="K78" s="6">
        <f>'1'!K78</f>
        <v>0.90922768467207682</v>
      </c>
      <c r="L78" s="6">
        <f>'1'!L78</f>
        <v>0.16585266878823188</v>
      </c>
      <c r="M78" s="6">
        <f>'1'!M78</f>
        <v>0.14824310302114199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0.20731583598528985</v>
      </c>
      <c r="S78" s="6">
        <f>'1'!S78</f>
        <v>0.1243895015911739</v>
      </c>
      <c r="T78" s="6">
        <f>'1'!T78</f>
        <v>0.18530387877642748</v>
      </c>
      <c r="U78" s="6">
        <f>'1'!U78</f>
        <v>0.1111823272658565</v>
      </c>
      <c r="V78" s="13">
        <f>'1'!V78</f>
        <v>301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0.123891737562369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0.15486467195296125</v>
      </c>
      <c r="I79" s="4">
        <f>'1'!I79</f>
        <v>9.2918803171776754E-2</v>
      </c>
      <c r="J79" s="6">
        <f>'1'!J79</f>
        <v>0.884009893332247</v>
      </c>
      <c r="K79" s="6">
        <f>'1'!K79</f>
        <v>0.884009893332247</v>
      </c>
      <c r="L79" s="6">
        <f>'1'!L79</f>
        <v>0.1706150866388281</v>
      </c>
      <c r="M79" s="6">
        <f>'1'!M79</f>
        <v>0.15249986660061207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0.21326885829853512</v>
      </c>
      <c r="S79" s="6">
        <f>'1'!S79</f>
        <v>0.12796131497912108</v>
      </c>
      <c r="T79" s="6">
        <f>'1'!T79</f>
        <v>0.1906248332507651</v>
      </c>
      <c r="U79" s="6">
        <f>'1'!U79</f>
        <v>0.11437489995045905</v>
      </c>
      <c r="V79" s="13">
        <f>'1'!V79</f>
        <v>301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0.12914488624534701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0.16143110780668377</v>
      </c>
      <c r="I80" s="4">
        <f>'1'!I80</f>
        <v>9.6858664684010248E-2</v>
      </c>
      <c r="J80" s="6">
        <f>'1'!J80</f>
        <v>0.85725957123580965</v>
      </c>
      <c r="K80" s="6">
        <f>'1'!K80</f>
        <v>0.85725957123580965</v>
      </c>
      <c r="L80" s="6">
        <f>'1'!L80</f>
        <v>0.17784935774768024</v>
      </c>
      <c r="M80" s="6">
        <f>'1'!M80</f>
        <v>0.15896603205401075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0.22231169718460031</v>
      </c>
      <c r="S80" s="6">
        <f>'1'!S80</f>
        <v>0.13338701831076016</v>
      </c>
      <c r="T80" s="6">
        <f>'1'!T80</f>
        <v>0.19870754006751343</v>
      </c>
      <c r="U80" s="6">
        <f>'1'!U80</f>
        <v>0.11922452404050807</v>
      </c>
      <c r="V80" s="13">
        <f>'1'!V80</f>
        <v>301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0.72614761099429104</v>
      </c>
      <c r="AI80" s="93">
        <v>0.72614761099429104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0.13585760072945499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0.16982200091181873</v>
      </c>
      <c r="I81" s="4">
        <f>'1'!I81</f>
        <v>0.10189320054709125</v>
      </c>
      <c r="J81" s="6">
        <f>'1'!J81</f>
        <v>0.82890510622319347</v>
      </c>
      <c r="K81" s="6">
        <f>'1'!K81</f>
        <v>0.82890510622319347</v>
      </c>
      <c r="L81" s="6">
        <f>'1'!L81</f>
        <v>0.18709364139259435</v>
      </c>
      <c r="M81" s="6">
        <f>'1'!M81</f>
        <v>0.16722879503963056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0.23386705174074293</v>
      </c>
      <c r="S81" s="6">
        <f>'1'!S81</f>
        <v>0.14032023104444577</v>
      </c>
      <c r="T81" s="6">
        <f>'1'!T81</f>
        <v>0.20903599379953819</v>
      </c>
      <c r="U81" s="6">
        <f>'1'!U81</f>
        <v>0.12542159627972294</v>
      </c>
      <c r="V81" s="13">
        <f>'1'!V81</f>
        <v>301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0.14334198297675799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0.17917747872094747</v>
      </c>
      <c r="I82" s="4">
        <f>'1'!I82</f>
        <v>0.10750648723256849</v>
      </c>
      <c r="J82" s="6">
        <f>'1'!J82</f>
        <v>0.80161786412102365</v>
      </c>
      <c r="K82" s="6">
        <f>'1'!K82</f>
        <v>0.80161786412102365</v>
      </c>
      <c r="L82" s="6">
        <f>'1'!L82</f>
        <v>0.19740061222605185</v>
      </c>
      <c r="M82" s="6">
        <f>'1'!M82</f>
        <v>0.17644141338495897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0.24675076528256482</v>
      </c>
      <c r="S82" s="6">
        <f>'1'!S82</f>
        <v>0.14805045916953888</v>
      </c>
      <c r="T82" s="6">
        <f>'1'!T82</f>
        <v>0.22055176673119872</v>
      </c>
      <c r="U82" s="6">
        <f>'1'!U82</f>
        <v>0.13233106003871922</v>
      </c>
      <c r="V82" s="13">
        <f>'1'!V82</f>
        <v>301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301</v>
      </c>
      <c r="AI82" s="99">
        <v>301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0.15144779752124199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0.1893097469015525</v>
      </c>
      <c r="I83" s="4">
        <f>'1'!I83</f>
        <v>0.11358584814093149</v>
      </c>
      <c r="J83" s="6">
        <f>'1'!J83</f>
        <v>0.77418478625463116</v>
      </c>
      <c r="K83" s="6">
        <f>'1'!K83</f>
        <v>0.77418478625463116</v>
      </c>
      <c r="L83" s="6">
        <f>'1'!L83</f>
        <v>0.2085633764102994</v>
      </c>
      <c r="M83" s="6">
        <f>'1'!M83</f>
        <v>0.18641896040338563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0.26070422051287423</v>
      </c>
      <c r="S83" s="6">
        <f>'1'!S83</f>
        <v>0.15642253230772454</v>
      </c>
      <c r="T83" s="6">
        <f>'1'!T83</f>
        <v>0.23302370050423205</v>
      </c>
      <c r="U83" s="6">
        <f>'1'!U83</f>
        <v>0.1398142203025392</v>
      </c>
      <c r="V83" s="13">
        <f>'1'!V83</f>
        <v>301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0.161662024543825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0.20207753067978124</v>
      </c>
      <c r="I84" s="4">
        <f>'1'!I84</f>
        <v>0.12124651840786875</v>
      </c>
      <c r="J84" s="6">
        <f>'1'!J84</f>
        <v>0.74813768588638563</v>
      </c>
      <c r="K84" s="6">
        <f>'1'!K84</f>
        <v>0.74813768588638563</v>
      </c>
      <c r="L84" s="6">
        <f>'1'!L84</f>
        <v>0.22262969965909038</v>
      </c>
      <c r="M84" s="6">
        <f>'1'!M84</f>
        <v>0.19899177832506601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0.27828712457386295</v>
      </c>
      <c r="S84" s="6">
        <f>'1'!S84</f>
        <v>0.16697227474431778</v>
      </c>
      <c r="T84" s="6">
        <f>'1'!T84</f>
        <v>0.24873972290633251</v>
      </c>
      <c r="U84" s="6">
        <f>'1'!U84</f>
        <v>0.14924383374379951</v>
      </c>
      <c r="V84" s="13">
        <f>'1'!V84</f>
        <v>301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0.172761966728221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0.21595245841027624</v>
      </c>
      <c r="I85" s="4">
        <f>'1'!I85</f>
        <v>0.12957147504616576</v>
      </c>
      <c r="J85" s="6">
        <f>'1'!J85</f>
        <v>0.72286071128242879</v>
      </c>
      <c r="K85" s="6">
        <f>'1'!K85</f>
        <v>0.72286071128242879</v>
      </c>
      <c r="L85" s="6">
        <f>'1'!L85</f>
        <v>0.2379157682439573</v>
      </c>
      <c r="M85" s="6">
        <f>'1'!M85</f>
        <v>0.2126548339549279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0.29739471030494663</v>
      </c>
      <c r="S85" s="6">
        <f>'1'!S85</f>
        <v>0.17843682618296797</v>
      </c>
      <c r="T85" s="6">
        <f>'1'!T85</f>
        <v>0.26581854244365988</v>
      </c>
      <c r="U85" s="6">
        <f>'1'!U85</f>
        <v>0.15949112546619593</v>
      </c>
      <c r="V85" s="13">
        <f>'1'!V85</f>
        <v>301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0.185307975190622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0.23163496898827751</v>
      </c>
      <c r="I86" s="4">
        <f>'1'!I86</f>
        <v>0.1389809813929665</v>
      </c>
      <c r="J86" s="6">
        <f>'1'!J86</f>
        <v>0.69734091002484944</v>
      </c>
      <c r="K86" s="6">
        <f>'1'!K86</f>
        <v>0.69734091002484944</v>
      </c>
      <c r="L86" s="6">
        <f>'1'!L86</f>
        <v>0.25519325876027554</v>
      </c>
      <c r="M86" s="6">
        <f>'1'!M86</f>
        <v>0.22809787038762896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0.31899157345034446</v>
      </c>
      <c r="S86" s="6">
        <f>'1'!S86</f>
        <v>0.19139494407020666</v>
      </c>
      <c r="T86" s="6">
        <f>'1'!T86</f>
        <v>0.28512233798453623</v>
      </c>
      <c r="U86" s="6">
        <f>'1'!U86</f>
        <v>0.17107340279072172</v>
      </c>
      <c r="V86" s="13">
        <f>'1'!V86</f>
        <v>301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0.19906373782485401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0.2488296722810675</v>
      </c>
      <c r="I87" s="4">
        <f>'1'!I87</f>
        <v>0.14929780336864051</v>
      </c>
      <c r="J87" s="6">
        <f>'1'!J87</f>
        <v>0.67252933385972447</v>
      </c>
      <c r="K87" s="6">
        <f>'1'!K87</f>
        <v>0.67252933385972447</v>
      </c>
      <c r="L87" s="6">
        <f>'1'!L87</f>
        <v>0.27413673860646914</v>
      </c>
      <c r="M87" s="6">
        <f>'1'!M87</f>
        <v>0.24503000813938197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0.34267092325808646</v>
      </c>
      <c r="S87" s="6">
        <f>'1'!S87</f>
        <v>0.20560255395485186</v>
      </c>
      <c r="T87" s="6">
        <f>'1'!T87</f>
        <v>0.30628751017422745</v>
      </c>
      <c r="U87" s="6">
        <f>'1'!U87</f>
        <v>0.18377250610453649</v>
      </c>
      <c r="V87" s="13">
        <f>'1'!V87</f>
        <v>301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0.21499128567997999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0.26873910709997501</v>
      </c>
      <c r="I88" s="4">
        <f>'1'!I88</f>
        <v>0.16124346425998498</v>
      </c>
      <c r="J88" s="6">
        <f>'1'!J88</f>
        <v>0.64922012516049177</v>
      </c>
      <c r="K88" s="6">
        <f>'1'!K88</f>
        <v>0.64922012516049177</v>
      </c>
      <c r="L88" s="6">
        <f>'1'!L88</f>
        <v>0.29607105005220524</v>
      </c>
      <c r="M88" s="6">
        <f>'1'!M88</f>
        <v>0.26463542308449733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0.37008881256525655</v>
      </c>
      <c r="S88" s="6">
        <f>'1'!S88</f>
        <v>0.22205328753915393</v>
      </c>
      <c r="T88" s="6">
        <f>'1'!T88</f>
        <v>0.33079427885562168</v>
      </c>
      <c r="U88" s="6">
        <f>'1'!U88</f>
        <v>0.19847656731337299</v>
      </c>
      <c r="V88" s="13">
        <f>'1'!V88</f>
        <v>301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0.23147304226062601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0.28934130282578252</v>
      </c>
      <c r="I89" s="4">
        <f>'1'!I89</f>
        <v>0.1736047816954695</v>
      </c>
      <c r="J89" s="6">
        <f>'1'!J89</f>
        <v>0.62727743187892293</v>
      </c>
      <c r="K89" s="6">
        <f>'1'!K89</f>
        <v>0.62727743187892293</v>
      </c>
      <c r="L89" s="6">
        <f>'1'!L89</f>
        <v>0.31876857921997054</v>
      </c>
      <c r="M89" s="6">
        <f>'1'!M89</f>
        <v>0.2849230203798937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0.39846072402496319</v>
      </c>
      <c r="S89" s="6">
        <f>'1'!S89</f>
        <v>0.23907643441497789</v>
      </c>
      <c r="T89" s="6">
        <f>'1'!T89</f>
        <v>0.35615377547486715</v>
      </c>
      <c r="U89" s="6">
        <f>'1'!U89</f>
        <v>0.21369226528492027</v>
      </c>
      <c r="V89" s="13">
        <f>'1'!V89</f>
        <v>301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0.248927120186657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0.31115890023332127</v>
      </c>
      <c r="I90" s="4">
        <f>'1'!I90</f>
        <v>0.18669534013999275</v>
      </c>
      <c r="J90" s="6">
        <f>'1'!J90</f>
        <v>0.60652745051039991</v>
      </c>
      <c r="K90" s="6">
        <f>'1'!K90</f>
        <v>0.60652745051039991</v>
      </c>
      <c r="L90" s="6">
        <f>'1'!L90</f>
        <v>0.34280512173800165</v>
      </c>
      <c r="M90" s="6">
        <f>'1'!M90</f>
        <v>0.30640746000216029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0.42850640217250208</v>
      </c>
      <c r="S90" s="6">
        <f>'1'!S90</f>
        <v>0.25710384130350122</v>
      </c>
      <c r="T90" s="6">
        <f>'1'!T90</f>
        <v>0.38300932500270035</v>
      </c>
      <c r="U90" s="6">
        <f>'1'!U90</f>
        <v>0.22980559500162023</v>
      </c>
      <c r="V90" s="13">
        <f>'1'!V90</f>
        <v>301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0.26837037028423599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0.33546296285529498</v>
      </c>
      <c r="I91" s="4">
        <f>'1'!I91</f>
        <v>0.20127777771317701</v>
      </c>
      <c r="J91" s="6">
        <f>'1'!J91</f>
        <v>0.58675350329629983</v>
      </c>
      <c r="K91" s="6">
        <f>'1'!K91</f>
        <v>0.58675350329629983</v>
      </c>
      <c r="L91" s="6">
        <f>'1'!L91</f>
        <v>0.36958101386130693</v>
      </c>
      <c r="M91" s="6">
        <f>'1'!M91</f>
        <v>0.3303403961648359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0.46197626732663366</v>
      </c>
      <c r="S91" s="6">
        <f>'1'!S91</f>
        <v>0.2771857603959802</v>
      </c>
      <c r="T91" s="6">
        <f>'1'!T91</f>
        <v>0.41292549520604488</v>
      </c>
      <c r="U91" s="6">
        <f>'1'!U91</f>
        <v>0.24775529712362693</v>
      </c>
      <c r="V91" s="13">
        <f>'1'!V91</f>
        <v>301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0.28876967862129499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0.36096209827661874</v>
      </c>
      <c r="I92" s="4">
        <f>'1'!I92</f>
        <v>0.21657725896597124</v>
      </c>
      <c r="J92" s="6">
        <f>'1'!J92</f>
        <v>0.56899557735529704</v>
      </c>
      <c r="K92" s="6">
        <f>'1'!K92</f>
        <v>0.56899557735529704</v>
      </c>
      <c r="L92" s="6">
        <f>'1'!L92</f>
        <v>0.39767352291621777</v>
      </c>
      <c r="M92" s="6">
        <f>'1'!M92</f>
        <v>0.35545015619689757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0.49709190364527223</v>
      </c>
      <c r="S92" s="6">
        <f>'1'!S92</f>
        <v>0.29825514218716331</v>
      </c>
      <c r="T92" s="6">
        <f>'1'!T92</f>
        <v>0.44431269524612194</v>
      </c>
      <c r="U92" s="6">
        <f>'1'!U92</f>
        <v>0.26658761714767321</v>
      </c>
      <c r="V92" s="13">
        <f>'1'!V92</f>
        <v>301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0.31091696893257997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0.38864621116572495</v>
      </c>
      <c r="I93" s="4">
        <f>'1'!I93</f>
        <v>0.23318772669943499</v>
      </c>
      <c r="J93" s="6">
        <f>'1'!J93</f>
        <v>0.55428473290319857</v>
      </c>
      <c r="K93" s="6">
        <f>'1'!K93</f>
        <v>0.55428473290319857</v>
      </c>
      <c r="L93" s="6">
        <f>'1'!L93</f>
        <v>0.42817323120687706</v>
      </c>
      <c r="M93" s="6">
        <f>'1'!M93</f>
        <v>0.38271152878306963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0.53521653900859634</v>
      </c>
      <c r="S93" s="6">
        <f>'1'!S93</f>
        <v>0.32112992340515778</v>
      </c>
      <c r="T93" s="6">
        <f>'1'!T93</f>
        <v>0.47838941097883703</v>
      </c>
      <c r="U93" s="6">
        <f>'1'!U93</f>
        <v>0.28703364658730224</v>
      </c>
      <c r="V93" s="13">
        <f>'1'!V93</f>
        <v>301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0.33391707946051202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0.41739634932564001</v>
      </c>
      <c r="I94" s="4">
        <f>'1'!I94</f>
        <v>0.25043780959538403</v>
      </c>
      <c r="J94" s="6">
        <f>'1'!J94</f>
        <v>0.54098576141662602</v>
      </c>
      <c r="K94" s="6">
        <f>'1'!K94</f>
        <v>0.54098576141662602</v>
      </c>
      <c r="L94" s="6">
        <f>'1'!L94</f>
        <v>0.45984738420235233</v>
      </c>
      <c r="M94" s="6">
        <f>'1'!M94</f>
        <v>0.41102264828402291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0.5748092302529404</v>
      </c>
      <c r="S94" s="6">
        <f>'1'!S94</f>
        <v>0.34488553815176426</v>
      </c>
      <c r="T94" s="6">
        <f>'1'!T94</f>
        <v>0.51377831035502863</v>
      </c>
      <c r="U94" s="6">
        <f>'1'!U94</f>
        <v>0.30826698621301718</v>
      </c>
      <c r="V94" s="13">
        <f>'1'!V94</f>
        <v>301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0.35699390252416602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0.44624237815520751</v>
      </c>
      <c r="I95" s="4">
        <f>'1'!I95</f>
        <v>0.26774542689312453</v>
      </c>
      <c r="J95" s="6">
        <f>'1'!J95</f>
        <v>0.52903509520557312</v>
      </c>
      <c r="K95" s="6">
        <f>'1'!K95</f>
        <v>0.52903509520557312</v>
      </c>
      <c r="L95" s="6">
        <f>'1'!L95</f>
        <v>0.49162718036811487</v>
      </c>
      <c r="M95" s="6">
        <f>'1'!M95</f>
        <v>0.43942819419059748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0.61453397546014354</v>
      </c>
      <c r="S95" s="6">
        <f>'1'!S95</f>
        <v>0.36872038527608614</v>
      </c>
      <c r="T95" s="6">
        <f>'1'!T95</f>
        <v>0.54928524273824686</v>
      </c>
      <c r="U95" s="6">
        <f>'1'!U95</f>
        <v>0.32957114564294809</v>
      </c>
      <c r="V95" s="13">
        <f>'1'!V95</f>
        <v>301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0.38028951381866699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0.47536189227333375</v>
      </c>
      <c r="I96" s="4">
        <f>'1'!I96</f>
        <v>0.28521713536400023</v>
      </c>
      <c r="J96" s="6">
        <f>'1'!J96</f>
        <v>0.51841016058166012</v>
      </c>
      <c r="K96" s="6">
        <f>'1'!K96</f>
        <v>0.51841016058166012</v>
      </c>
      <c r="L96" s="6">
        <f>'1'!L96</f>
        <v>0.52370827647280771</v>
      </c>
      <c r="M96" s="6">
        <f>'1'!M96</f>
        <v>0.46810304922685597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0.65463534559100967</v>
      </c>
      <c r="S96" s="6">
        <f>'1'!S96</f>
        <v>0.39278120735460575</v>
      </c>
      <c r="T96" s="6">
        <f>'1'!T96</f>
        <v>0.58512881153356999</v>
      </c>
      <c r="U96" s="6">
        <f>'1'!U96</f>
        <v>0.35107728692014195</v>
      </c>
      <c r="V96" s="13">
        <f>'1'!V96</f>
        <v>301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0.40475673804536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0.50594592255670001</v>
      </c>
      <c r="I97" s="4">
        <f>'1'!I97</f>
        <v>0.30356755353401998</v>
      </c>
      <c r="J97" s="6">
        <f>'1'!J97</f>
        <v>0.50909457460160557</v>
      </c>
      <c r="K97" s="6">
        <f>'1'!K97</f>
        <v>0.50909457460160557</v>
      </c>
      <c r="L97" s="6">
        <f>'1'!L97</f>
        <v>0.55740283644414856</v>
      </c>
      <c r="M97" s="6">
        <f>'1'!M97</f>
        <v>0.49822005706024419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0.69675354555518565</v>
      </c>
      <c r="S97" s="6">
        <f>'1'!S97</f>
        <v>0.41805212733311142</v>
      </c>
      <c r="T97" s="6">
        <f>'1'!T97</f>
        <v>0.6227750713253053</v>
      </c>
      <c r="U97" s="6">
        <f>'1'!U97</f>
        <v>0.37366504279518314</v>
      </c>
      <c r="V97" s="13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0.42930680462241899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0.53663350577802371</v>
      </c>
      <c r="I98" s="4">
        <f>'1'!I98</f>
        <v>0.32198010346681427</v>
      </c>
      <c r="J98" s="6">
        <f>'1'!J98</f>
        <v>0.5014660629660419</v>
      </c>
      <c r="K98" s="6">
        <f>'1'!K98</f>
        <v>0.5014660629660419</v>
      </c>
      <c r="L98" s="6">
        <f>'1'!L98</f>
        <v>0.59121148114029143</v>
      </c>
      <c r="M98" s="6">
        <f>'1'!M98</f>
        <v>0.52843903656364255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0.73901435142536431</v>
      </c>
      <c r="S98" s="6">
        <f>'1'!S98</f>
        <v>0.44340861085521854</v>
      </c>
      <c r="T98" s="6">
        <f>'1'!T98</f>
        <v>0.66054879570455316</v>
      </c>
      <c r="U98" s="6">
        <f>'1'!U98</f>
        <v>0.39632927742273194</v>
      </c>
      <c r="V98" s="13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0.45275109654010998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0.56593887067513748</v>
      </c>
      <c r="I99" s="4">
        <f>'1'!I99</f>
        <v>0.33956332240508247</v>
      </c>
      <c r="J99" s="6">
        <f>'1'!J99</f>
        <v>0.49588692223017994</v>
      </c>
      <c r="K99" s="6">
        <f>'1'!K99</f>
        <v>0.49588692223017994</v>
      </c>
      <c r="L99" s="6">
        <f>'1'!L99</f>
        <v>0.62349732986131046</v>
      </c>
      <c r="M99" s="6">
        <f>'1'!M99</f>
        <v>0.55729690441131763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0.77937166232663802</v>
      </c>
      <c r="S99" s="6">
        <f>'1'!S99</f>
        <v>0.46762299739598284</v>
      </c>
      <c r="T99" s="6">
        <f>'1'!T99</f>
        <v>0.69662113051414698</v>
      </c>
      <c r="U99" s="6">
        <f>'1'!U99</f>
        <v>0.41797267830848822</v>
      </c>
      <c r="V99" s="13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0.47655863598520598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0.5956982949815075</v>
      </c>
      <c r="I100" s="4">
        <f>'1'!I100</f>
        <v>0.35741897698890446</v>
      </c>
      <c r="J100" s="6">
        <f>'1'!J100</f>
        <v>0.49065175576410153</v>
      </c>
      <c r="K100" s="6">
        <f>'1'!K100</f>
        <v>0.49065175576410153</v>
      </c>
      <c r="L100" s="6">
        <f>'1'!L100</f>
        <v>0.65628341782006183</v>
      </c>
      <c r="M100" s="6">
        <f>'1'!M100</f>
        <v>0.58660189811711849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0.82035427227507729</v>
      </c>
      <c r="S100" s="6">
        <f>'1'!S100</f>
        <v>0.49221256336504637</v>
      </c>
      <c r="T100" s="6">
        <f>'1'!T100</f>
        <v>0.73325237264639809</v>
      </c>
      <c r="U100" s="6">
        <f>'1'!U100</f>
        <v>0.4399514235878389</v>
      </c>
      <c r="V100" s="13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0.50037676466974401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0.62547095583718004</v>
      </c>
      <c r="I101" s="4">
        <f>'1'!I101</f>
        <v>0.37528257350230798</v>
      </c>
      <c r="J101" s="6">
        <f>'1'!J101</f>
        <v>0.48638362635643684</v>
      </c>
      <c r="K101" s="6">
        <f>'1'!K101</f>
        <v>0.48638362635643684</v>
      </c>
      <c r="L101" s="6">
        <f>'1'!L101</f>
        <v>0.689084088543091</v>
      </c>
      <c r="M101" s="6">
        <f>'1'!M101</f>
        <v>0.61591992624824965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0.86135511067886372</v>
      </c>
      <c r="S101" s="6">
        <f>'1'!S101</f>
        <v>0.51681306640731828</v>
      </c>
      <c r="T101" s="6">
        <f>'1'!T101</f>
        <v>0.76989990781031203</v>
      </c>
      <c r="U101" s="6">
        <f>'1'!U101</f>
        <v>0.46193994468618726</v>
      </c>
      <c r="V101" s="13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0.52379256231585702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0.65474070289482134</v>
      </c>
      <c r="I102" s="4">
        <f>'1'!I102</f>
        <v>0.39284442173689277</v>
      </c>
      <c r="J102" s="6">
        <f>'1'!J102</f>
        <v>0.48363363808592907</v>
      </c>
      <c r="K102" s="6">
        <f>'1'!K102</f>
        <v>0.48363363808592907</v>
      </c>
      <c r="L102" s="6">
        <f>'1'!L102</f>
        <v>0.72133069693453156</v>
      </c>
      <c r="M102" s="6">
        <f>'1'!M102</f>
        <v>0.64474272014587752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0.90166337116816442</v>
      </c>
      <c r="S102" s="6">
        <f>'1'!S102</f>
        <v>0.5409980227008987</v>
      </c>
      <c r="T102" s="6">
        <f>'1'!T102</f>
        <v>0.8059284001823469</v>
      </c>
      <c r="U102" s="6">
        <f>'1'!U102</f>
        <v>0.48355704010940814</v>
      </c>
      <c r="V102" s="13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0.54595440815695195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0.68244301019618991</v>
      </c>
      <c r="I103" s="4">
        <f>'1'!I103</f>
        <v>0.40946580611771399</v>
      </c>
      <c r="J103" s="6">
        <f>'1'!J103</f>
        <v>0.48199773364670045</v>
      </c>
      <c r="K103" s="6">
        <f>'1'!K103</f>
        <v>0.48199773364670045</v>
      </c>
      <c r="L103" s="6">
        <f>'1'!L103</f>
        <v>0.7518504500887826</v>
      </c>
      <c r="M103" s="6">
        <f>'1'!M103</f>
        <v>0.67202200931307421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0.93981306261097819</v>
      </c>
      <c r="S103" s="6">
        <f>'1'!S103</f>
        <v>0.563887837566587</v>
      </c>
      <c r="T103" s="6">
        <f>'1'!T103</f>
        <v>0.84002751164134271</v>
      </c>
      <c r="U103" s="6">
        <f>'1'!U103</f>
        <v>0.50401650698480571</v>
      </c>
      <c r="V103" s="13">
        <f>'1'!V103</f>
        <v>301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0.56697732524375699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0.70872165655469621</v>
      </c>
      <c r="I104" s="4">
        <f>'1'!I104</f>
        <v>0.42523299393281777</v>
      </c>
      <c r="J104" s="6">
        <f>'1'!J104</f>
        <v>0.48044856434302724</v>
      </c>
      <c r="K104" s="6">
        <f>'1'!K104</f>
        <v>0.48044856434302724</v>
      </c>
      <c r="L104" s="6">
        <f>'1'!L104</f>
        <v>0.78080174975362493</v>
      </c>
      <c r="M104" s="6">
        <f>'1'!M104</f>
        <v>0.69789937704051896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0.97600218719203113</v>
      </c>
      <c r="S104" s="6">
        <f>'1'!S104</f>
        <v>0.58560131231521872</v>
      </c>
      <c r="T104" s="6">
        <f>'1'!T104</f>
        <v>0.87237422130064868</v>
      </c>
      <c r="U104" s="6">
        <f>'1'!U104</f>
        <v>0.52342453278038925</v>
      </c>
      <c r="V104" s="13">
        <f>'1'!V104</f>
        <v>301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0.58633240655692698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0.73291550819615869</v>
      </c>
      <c r="I105" s="4">
        <f>'1'!I105</f>
        <v>0.43974930491769526</v>
      </c>
      <c r="J105" s="6">
        <f>'1'!J105</f>
        <v>0.47898707786191846</v>
      </c>
      <c r="K105" s="6">
        <f>'1'!K105</f>
        <v>0.47898707786191846</v>
      </c>
      <c r="L105" s="6">
        <f>'1'!L105</f>
        <v>0.80745622195751698</v>
      </c>
      <c r="M105" s="6">
        <f>'1'!M105</f>
        <v>0.72172378515987812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1.0093202774468963</v>
      </c>
      <c r="S105" s="6">
        <f>'1'!S105</f>
        <v>0.60559216646813774</v>
      </c>
      <c r="T105" s="6">
        <f>'1'!T105</f>
        <v>0.9021547314498477</v>
      </c>
      <c r="U105" s="6">
        <f>'1'!U105</f>
        <v>0.54129283886990853</v>
      </c>
      <c r="V105" s="13">
        <f>'1'!V105</f>
        <v>301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0.60549490315513199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0.75686862894391504</v>
      </c>
      <c r="I106" s="4">
        <f>'1'!I106</f>
        <v>0.45412117736634899</v>
      </c>
      <c r="J106" s="6">
        <f>'1'!J106</f>
        <v>0.47806106366806284</v>
      </c>
      <c r="K106" s="6">
        <f>'1'!K106</f>
        <v>0.47806106366806284</v>
      </c>
      <c r="L106" s="6">
        <f>'1'!L106</f>
        <v>0.8338454798825915</v>
      </c>
      <c r="M106" s="6">
        <f>'1'!M106</f>
        <v>0.74531113838018326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1.0423068498532393</v>
      </c>
      <c r="S106" s="6">
        <f>'1'!S106</f>
        <v>0.6253841099119436</v>
      </c>
      <c r="T106" s="6">
        <f>'1'!T106</f>
        <v>0.9316389229752291</v>
      </c>
      <c r="U106" s="6">
        <f>'1'!U106</f>
        <v>0.55898335378513742</v>
      </c>
      <c r="V106" s="13">
        <f>'1'!V106</f>
        <v>301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0.62496407918585095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0.78120509898231372</v>
      </c>
      <c r="I107" s="4">
        <f>'1'!I107</f>
        <v>0.46872305938938819</v>
      </c>
      <c r="J107" s="6">
        <f>'1'!J107</f>
        <v>0.47648676534253448</v>
      </c>
      <c r="K107" s="6">
        <f>'1'!K107</f>
        <v>0.47648676534253448</v>
      </c>
      <c r="L107" s="6">
        <f>'1'!L107</f>
        <v>0.8606570753983579</v>
      </c>
      <c r="M107" s="6">
        <f>'1'!M107</f>
        <v>0.76927598709347067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1.0758213442479474</v>
      </c>
      <c r="S107" s="6">
        <f>'1'!S107</f>
        <v>0.64549280654876839</v>
      </c>
      <c r="T107" s="6">
        <f>'1'!T107</f>
        <v>0.96159498386683828</v>
      </c>
      <c r="U107" s="6">
        <f>'1'!U107</f>
        <v>0.57695699032010306</v>
      </c>
      <c r="V107" s="13">
        <f>'1'!V107</f>
        <v>301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0.64277960046359395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0.80347450057949243</v>
      </c>
      <c r="I108" s="4">
        <f>'1'!I108</f>
        <v>0.48208470034769546</v>
      </c>
      <c r="J108" s="6">
        <f>'1'!J108</f>
        <v>0.47412368123354531</v>
      </c>
      <c r="K108" s="6">
        <f>'1'!K108</f>
        <v>0.47412368123354531</v>
      </c>
      <c r="L108" s="6">
        <f>'1'!L108</f>
        <v>0.88519137256880331</v>
      </c>
      <c r="M108" s="6">
        <f>'1'!M108</f>
        <v>0.79120533179176789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1.1064892157110042</v>
      </c>
      <c r="S108" s="6">
        <f>'1'!S108</f>
        <v>0.66389352942660251</v>
      </c>
      <c r="T108" s="6">
        <f>'1'!T108</f>
        <v>0.98900666473970988</v>
      </c>
      <c r="U108" s="6">
        <f>'1'!U108</f>
        <v>0.59340399884382589</v>
      </c>
      <c r="V108" s="13">
        <f>'1'!V108</f>
        <v>301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0.658713142791021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0.82339142848877622</v>
      </c>
      <c r="I109" s="4">
        <f>'1'!I109</f>
        <v>0.49403485709326578</v>
      </c>
      <c r="J109" s="6">
        <f>'1'!J109</f>
        <v>0.47038492278432892</v>
      </c>
      <c r="K109" s="6">
        <f>'1'!K109</f>
        <v>0.47038492278432892</v>
      </c>
      <c r="L109" s="6">
        <f>'1'!L109</f>
        <v>0.90713393918499008</v>
      </c>
      <c r="M109" s="6">
        <f>'1'!M109</f>
        <v>0.81081812540671416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1.1339174239812375</v>
      </c>
      <c r="S109" s="6">
        <f>'1'!S109</f>
        <v>0.68035045438874253</v>
      </c>
      <c r="T109" s="6">
        <f>'1'!T109</f>
        <v>1.0135226567583926</v>
      </c>
      <c r="U109" s="6">
        <f>'1'!U109</f>
        <v>0.60811359405503562</v>
      </c>
      <c r="V109" s="13">
        <f>'1'!V109</f>
        <v>301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0.67298957234630796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0.84123696543288495</v>
      </c>
      <c r="I110" s="4">
        <f>'1'!I110</f>
        <v>0.50474217925973097</v>
      </c>
      <c r="J110" s="6">
        <f>'1'!J110</f>
        <v>0.46751044784648521</v>
      </c>
      <c r="K110" s="6">
        <f>'1'!K110</f>
        <v>0.46751044784648521</v>
      </c>
      <c r="L110" s="6">
        <f>'1'!L110</f>
        <v>0.92679444531230304</v>
      </c>
      <c r="M110" s="6">
        <f>'1'!M110</f>
        <v>0.82839115848826483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1.1584930566403788</v>
      </c>
      <c r="S110" s="6">
        <f>'1'!S110</f>
        <v>0.69509583398422725</v>
      </c>
      <c r="T110" s="6">
        <f>'1'!T110</f>
        <v>1.0354889481103311</v>
      </c>
      <c r="U110" s="6">
        <f>'1'!U110</f>
        <v>0.62129336886619857</v>
      </c>
      <c r="V110" s="13">
        <f>'1'!V110</f>
        <v>301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0.68633865689659701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0.85792332112074621</v>
      </c>
      <c r="I111" s="4">
        <f>'1'!I111</f>
        <v>0.51475399267244781</v>
      </c>
      <c r="J111" s="6">
        <f>'1'!J111</f>
        <v>0.46450772014147784</v>
      </c>
      <c r="K111" s="6">
        <f>'1'!K111</f>
        <v>0.46450772014147784</v>
      </c>
      <c r="L111" s="6">
        <f>'1'!L111</f>
        <v>0.94517787637807571</v>
      </c>
      <c r="M111" s="6">
        <f>'1'!M111</f>
        <v>0.84482271117461372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1.1814723454725946</v>
      </c>
      <c r="S111" s="6">
        <f>'1'!S111</f>
        <v>0.70888340728355681</v>
      </c>
      <c r="T111" s="6">
        <f>'1'!T111</f>
        <v>1.0560283889682671</v>
      </c>
      <c r="U111" s="6">
        <f>'1'!U111</f>
        <v>0.63361703338096032</v>
      </c>
      <c r="V111" s="13">
        <f>'1'!V111</f>
        <v>301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0.69764763523592699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0.87205954404490871</v>
      </c>
      <c r="I112" s="4">
        <f>'1'!I112</f>
        <v>0.52323572642694527</v>
      </c>
      <c r="J112" s="6">
        <f>'1'!J112</f>
        <v>0.45928384971400171</v>
      </c>
      <c r="K112" s="6">
        <f>'1'!K112</f>
        <v>0.45928384971400171</v>
      </c>
      <c r="L112" s="6">
        <f>'1'!L112</f>
        <v>0.96075181502099838</v>
      </c>
      <c r="M112" s="6">
        <f>'1'!M112</f>
        <v>0.85874307198373412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1.200939768776248</v>
      </c>
      <c r="S112" s="6">
        <f>'1'!S112</f>
        <v>0.72056386126574878</v>
      </c>
      <c r="T112" s="6">
        <f>'1'!T112</f>
        <v>1.0734288399796676</v>
      </c>
      <c r="U112" s="6">
        <f>'1'!U112</f>
        <v>0.64405730398780059</v>
      </c>
      <c r="V112" s="13">
        <f>'1'!V112</f>
        <v>301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0.70809478516344904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0.88511848145431127</v>
      </c>
      <c r="I113" s="4">
        <f>'1'!I113</f>
        <v>0.53107108887258681</v>
      </c>
      <c r="J113" s="6">
        <f>'1'!J113</f>
        <v>0.45492850625408493</v>
      </c>
      <c r="K113" s="6">
        <f>'1'!K113</f>
        <v>0.45492850625408493</v>
      </c>
      <c r="L113" s="6">
        <f>'1'!L113</f>
        <v>0.9751389034990795</v>
      </c>
      <c r="M113" s="6">
        <f>'1'!M113</f>
        <v>0.87160259757963321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1.2189236293738495</v>
      </c>
      <c r="S113" s="6">
        <f>'1'!S113</f>
        <v>0.73135417762430965</v>
      </c>
      <c r="T113" s="6">
        <f>'1'!T113</f>
        <v>1.0895032469745416</v>
      </c>
      <c r="U113" s="6">
        <f>'1'!U113</f>
        <v>0.65370194818472493</v>
      </c>
      <c r="V113" s="13">
        <f>'1'!V113</f>
        <v>301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0.71536388666324802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0.89420485832906005</v>
      </c>
      <c r="I114" s="4">
        <f>'1'!I114</f>
        <v>0.53652291499743598</v>
      </c>
      <c r="J114" s="6">
        <f>'1'!J114</f>
        <v>0.44981459687393666</v>
      </c>
      <c r="K114" s="6">
        <f>'1'!K114</f>
        <v>0.44981459687393666</v>
      </c>
      <c r="L114" s="6">
        <f>'1'!L114</f>
        <v>0.98514940465578726</v>
      </c>
      <c r="M114" s="6">
        <f>'1'!M114</f>
        <v>0.88055022419975071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1.2314367558197341</v>
      </c>
      <c r="S114" s="6">
        <f>'1'!S114</f>
        <v>0.73886205349184042</v>
      </c>
      <c r="T114" s="6">
        <f>'1'!T114</f>
        <v>1.1006877802496884</v>
      </c>
      <c r="U114" s="6">
        <f>'1'!U114</f>
        <v>0.66041266814981303</v>
      </c>
      <c r="V114" s="13">
        <f>'1'!V114</f>
        <v>301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0.72067695067735105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0.90084618834668884</v>
      </c>
      <c r="I115" s="4">
        <f>'1'!I115</f>
        <v>0.54050771300801326</v>
      </c>
      <c r="J115" s="6">
        <f>'1'!J115</f>
        <v>0.4453301097264255</v>
      </c>
      <c r="K115" s="6">
        <f>'1'!K115</f>
        <v>0.4453301097264255</v>
      </c>
      <c r="L115" s="6">
        <f>'1'!L115</f>
        <v>0.99246618699268441</v>
      </c>
      <c r="M115" s="6">
        <f>'1'!M115</f>
        <v>0.88709014017262444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1.2405827337408555</v>
      </c>
      <c r="S115" s="6">
        <f>'1'!S115</f>
        <v>0.74434964024451333</v>
      </c>
      <c r="T115" s="6">
        <f>'1'!T115</f>
        <v>1.1088626752157806</v>
      </c>
      <c r="U115" s="6">
        <f>'1'!U115</f>
        <v>0.66531760512946836</v>
      </c>
      <c r="V115" s="13">
        <f>'1'!V115</f>
        <v>301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0.72491771233134294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0.90614714041417865</v>
      </c>
      <c r="I116" s="4">
        <f>'1'!I116</f>
        <v>0.54368828424850724</v>
      </c>
      <c r="J116" s="6">
        <f>'1'!J116</f>
        <v>0.44123250310278783</v>
      </c>
      <c r="K116" s="6">
        <f>'1'!K116</f>
        <v>0.44123250310278783</v>
      </c>
      <c r="L116" s="6">
        <f>'1'!L116</f>
        <v>0.99830626907762732</v>
      </c>
      <c r="M116" s="6">
        <f>'1'!M116</f>
        <v>0.892310145955441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1.2478828363470342</v>
      </c>
      <c r="S116" s="6">
        <f>'1'!S116</f>
        <v>0.74872970180822052</v>
      </c>
      <c r="T116" s="6">
        <f>'1'!T116</f>
        <v>1.1153876824443012</v>
      </c>
      <c r="U116" s="6">
        <f>'1'!U116</f>
        <v>0.66923260946658081</v>
      </c>
      <c r="V116" s="13">
        <f>'1'!V116</f>
        <v>301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0.72614761099429104</v>
      </c>
      <c r="D117" s="3" t="e">
        <f>'1'!D117</f>
        <v>#N/A</v>
      </c>
      <c r="E117" s="54" t="e">
        <f>'1'!E117</f>
        <v>#N/A</v>
      </c>
      <c r="F117" s="3">
        <f>'1'!F117</f>
        <v>0.72614761099429104</v>
      </c>
      <c r="G117" s="54">
        <f>'1'!G117</f>
        <v>301</v>
      </c>
      <c r="H117" s="4">
        <f>'1'!H117</f>
        <v>0.90768451374286374</v>
      </c>
      <c r="I117" s="4">
        <f>'1'!I117</f>
        <v>0.54461070824571833</v>
      </c>
      <c r="J117" s="6">
        <f>'1'!J117</f>
        <v>0.43640661838861056</v>
      </c>
      <c r="K117" s="6">
        <f>'1'!K117</f>
        <v>0.43640661838861056</v>
      </c>
      <c r="L117" s="6">
        <f>'1'!L117</f>
        <v>1</v>
      </c>
      <c r="M117" s="6">
        <f>'1'!M117</f>
        <v>0.8938240433768686</v>
      </c>
      <c r="N117" s="3" t="e">
        <f>'1'!N117</f>
        <v>#N/A</v>
      </c>
      <c r="O117" s="3" t="e">
        <f>'1'!O117</f>
        <v>#N/A</v>
      </c>
      <c r="P117" s="3">
        <f>'1'!P117</f>
        <v>1</v>
      </c>
      <c r="Q117" s="3">
        <f>'1'!Q117</f>
        <v>0.8938240433768686</v>
      </c>
      <c r="R117" s="6">
        <f>'1'!R117</f>
        <v>1.25</v>
      </c>
      <c r="S117" s="6">
        <f>'1'!S117</f>
        <v>0.75</v>
      </c>
      <c r="T117" s="6">
        <f>'1'!T117</f>
        <v>1.1172800542210857</v>
      </c>
      <c r="U117" s="6">
        <f>'1'!U117</f>
        <v>0.67036803253265143</v>
      </c>
      <c r="V117" s="13">
        <f>'1'!V117</f>
        <v>301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0.72527238284598095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0.90659047855747621</v>
      </c>
      <c r="I118" s="4">
        <f>'1'!I118</f>
        <v>0.54395428713448568</v>
      </c>
      <c r="J118" s="6">
        <f>'1'!J118</f>
        <v>0.43013071438321865</v>
      </c>
      <c r="K118" s="6">
        <f>'1'!K118</f>
        <v>0.43013071438321865</v>
      </c>
      <c r="L118" s="6">
        <f>'1'!L118</f>
        <v>0.99879469664974641</v>
      </c>
      <c r="M118" s="6">
        <f>'1'!M118</f>
        <v>0.89274671426284924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1.248493370812183</v>
      </c>
      <c r="S118" s="6">
        <f>'1'!S118</f>
        <v>0.74909602248730978</v>
      </c>
      <c r="T118" s="6">
        <f>'1'!T118</f>
        <v>1.1159333928285615</v>
      </c>
      <c r="U118" s="6">
        <f>'1'!U118</f>
        <v>0.66956003569713696</v>
      </c>
      <c r="V118" s="13">
        <f>'1'!V118</f>
        <v>301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0.72363351257939701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0.90454189072424629</v>
      </c>
      <c r="I119" s="4">
        <f>'1'!I119</f>
        <v>0.54272513443454773</v>
      </c>
      <c r="J119" s="6">
        <f>'1'!J119</f>
        <v>0.42407883330781254</v>
      </c>
      <c r="K119" s="6">
        <f>'1'!K119</f>
        <v>0.42407883330781254</v>
      </c>
      <c r="L119" s="6">
        <f>'1'!L119</f>
        <v>0.99653775847110271</v>
      </c>
      <c r="M119" s="6">
        <f>'1'!M119</f>
        <v>0.89072940865436223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1.2456721980888783</v>
      </c>
      <c r="S119" s="6">
        <f>'1'!S119</f>
        <v>0.747403318853327</v>
      </c>
      <c r="T119" s="6">
        <f>'1'!T119</f>
        <v>1.1134117608179528</v>
      </c>
      <c r="U119" s="6">
        <f>'1'!U119</f>
        <v>0.66804705649077167</v>
      </c>
      <c r="V119" s="13">
        <f>'1'!V119</f>
        <v>301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0.71901939720510699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0.89877424650638371</v>
      </c>
      <c r="I120" s="4">
        <f>'1'!I120</f>
        <v>0.53926454790383027</v>
      </c>
      <c r="J120" s="6">
        <f>'1'!J120</f>
        <v>0.41713647726026248</v>
      </c>
      <c r="K120" s="6">
        <f>'1'!K120</f>
        <v>0.41713647726026248</v>
      </c>
      <c r="L120" s="6">
        <f>'1'!L120</f>
        <v>0.99018351960226991</v>
      </c>
      <c r="M120" s="6">
        <f>'1'!M120</f>
        <v>0.88504983717603969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1.2377293995028373</v>
      </c>
      <c r="S120" s="6">
        <f>'1'!S120</f>
        <v>0.74263763970170249</v>
      </c>
      <c r="T120" s="6">
        <f>'1'!T120</f>
        <v>1.1063122964700496</v>
      </c>
      <c r="U120" s="6">
        <f>'1'!U120</f>
        <v>0.66378737788202979</v>
      </c>
      <c r="V120" s="13">
        <f>'1'!V120</f>
        <v>301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0.71064851880122804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0.88831064850153507</v>
      </c>
      <c r="I121" s="4">
        <f>'1'!I121</f>
        <v>0.532986389100921</v>
      </c>
      <c r="J121" s="6">
        <f>'1'!J121</f>
        <v>0.40901436754377191</v>
      </c>
      <c r="K121" s="6">
        <f>'1'!K121</f>
        <v>0.40901436754377191</v>
      </c>
      <c r="L121" s="6">
        <f>'1'!L121</f>
        <v>0.97865572790105226</v>
      </c>
      <c r="M121" s="6">
        <f>'1'!M121</f>
        <v>0.87474601978645106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1.2233196598763154</v>
      </c>
      <c r="S121" s="6">
        <f>'1'!S121</f>
        <v>0.73399179592578923</v>
      </c>
      <c r="T121" s="6">
        <f>'1'!T121</f>
        <v>1.0934325247330638</v>
      </c>
      <c r="U121" s="6">
        <f>'1'!U121</f>
        <v>0.65605951483983826</v>
      </c>
      <c r="V121" s="13">
        <f>'1'!V121</f>
        <v>301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0.70113310208963997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0.87641637761204993</v>
      </c>
      <c r="I122" s="4">
        <f>'1'!I122</f>
        <v>0.52584982656723001</v>
      </c>
      <c r="J122" s="6">
        <f>'1'!J122</f>
        <v>0.40044399793095836</v>
      </c>
      <c r="K122" s="6">
        <f>'1'!K122</f>
        <v>0.40044399793095836</v>
      </c>
      <c r="L122" s="6">
        <f>'1'!L122</f>
        <v>0.96555175762349554</v>
      </c>
      <c r="M122" s="6">
        <f>'1'!M122</f>
        <v>0.86303337608867492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1.2069396970293695</v>
      </c>
      <c r="S122" s="6">
        <f>'1'!S122</f>
        <v>0.72416381821762166</v>
      </c>
      <c r="T122" s="6">
        <f>'1'!T122</f>
        <v>1.0787917201108437</v>
      </c>
      <c r="U122" s="6">
        <f>'1'!U122</f>
        <v>0.64727503206650616</v>
      </c>
      <c r="V122" s="13">
        <f>'1'!V122</f>
        <v>301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0.69111053089086705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0.86388816361358378</v>
      </c>
      <c r="I123" s="4">
        <f>'1'!I123</f>
        <v>0.51833289816815031</v>
      </c>
      <c r="J123" s="6">
        <f>'1'!J123</f>
        <v>0.390970365886814</v>
      </c>
      <c r="K123" s="6">
        <f>'1'!K123</f>
        <v>0.390970365886814</v>
      </c>
      <c r="L123" s="6">
        <f>'1'!L123</f>
        <v>0.95174936944921051</v>
      </c>
      <c r="M123" s="6">
        <f>'1'!M123</f>
        <v>0.85069646968247847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1.1896867118115131</v>
      </c>
      <c r="S123" s="6">
        <f>'1'!S123</f>
        <v>0.71381202708690794</v>
      </c>
      <c r="T123" s="6">
        <f>'1'!T123</f>
        <v>1.0633705871030981</v>
      </c>
      <c r="U123" s="6">
        <f>'1'!U123</f>
        <v>0.63802235226185888</v>
      </c>
      <c r="V123" s="13">
        <f>'1'!V123</f>
        <v>301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0.67778929390968901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0.84723661738711131</v>
      </c>
      <c r="I124" s="4">
        <f>'1'!I124</f>
        <v>0.5083419704322667</v>
      </c>
      <c r="J124" s="6">
        <f>'1'!J124</f>
        <v>0.38137543634928406</v>
      </c>
      <c r="K124" s="6">
        <f>'1'!K124</f>
        <v>0.38137543634928406</v>
      </c>
      <c r="L124" s="6">
        <f>'1'!L124</f>
        <v>0.93340428811934462</v>
      </c>
      <c r="M124" s="6">
        <f>'1'!M124</f>
        <v>0.83429919491214022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1.1667553601491807</v>
      </c>
      <c r="S124" s="6">
        <f>'1'!S124</f>
        <v>0.70005321608950843</v>
      </c>
      <c r="T124" s="6">
        <f>'1'!T124</f>
        <v>1.0428739936401752</v>
      </c>
      <c r="U124" s="6">
        <f>'1'!U124</f>
        <v>0.62572439618410514</v>
      </c>
      <c r="V124" s="13">
        <f>'1'!V124</f>
        <v>301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0.66164402454468296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0.82705503068085373</v>
      </c>
      <c r="I125" s="4">
        <f>'1'!I125</f>
        <v>0.49623301840851219</v>
      </c>
      <c r="J125" s="6">
        <f>'1'!J125</f>
        <v>0.37027712585304429</v>
      </c>
      <c r="K125" s="6">
        <f>'1'!K125</f>
        <v>0.37027712585304429</v>
      </c>
      <c r="L125" s="6">
        <f>'1'!L125</f>
        <v>0.91117014574862354</v>
      </c>
      <c r="M125" s="6">
        <f>'1'!M125</f>
        <v>0.81442578387732534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1.1389626821857795</v>
      </c>
      <c r="S125" s="6">
        <f>'1'!S125</f>
        <v>0.68337760931146763</v>
      </c>
      <c r="T125" s="6">
        <f>'1'!T125</f>
        <v>1.0180322298466566</v>
      </c>
      <c r="U125" s="6">
        <f>'1'!U125</f>
        <v>0.61081933790799403</v>
      </c>
      <c r="V125" s="13">
        <f>'1'!V125</f>
        <v>301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0.64464842563101099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0.80581053203876374</v>
      </c>
      <c r="I126" s="4">
        <f>'1'!I126</f>
        <v>0.48348631922325824</v>
      </c>
      <c r="J126" s="6">
        <f>'1'!J126</f>
        <v>0.35875618841184781</v>
      </c>
      <c r="K126" s="6">
        <f>'1'!K126</f>
        <v>0.35875618841184781</v>
      </c>
      <c r="L126" s="6">
        <f>'1'!L126</f>
        <v>0.88776498864785114</v>
      </c>
      <c r="M126" s="6">
        <f>'1'!M126</f>
        <v>0.79350569172164209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1.109706235809814</v>
      </c>
      <c r="S126" s="6">
        <f>'1'!S126</f>
        <v>0.6658237414858883</v>
      </c>
      <c r="T126" s="6">
        <f>'1'!T126</f>
        <v>0.99188211465205267</v>
      </c>
      <c r="U126" s="6">
        <f>'1'!U126</f>
        <v>0.59512926879123151</v>
      </c>
      <c r="V126" s="13">
        <f>'1'!V126</f>
        <v>301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0.62496649994169695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0.78120812492712122</v>
      </c>
      <c r="I127" s="4">
        <f>'1'!I127</f>
        <v>0.46872487495627269</v>
      </c>
      <c r="J127" s="6">
        <f>'1'!J127</f>
        <v>0.34555727557724836</v>
      </c>
      <c r="K127" s="6">
        <f>'1'!K127</f>
        <v>0.34555727557724836</v>
      </c>
      <c r="L127" s="6">
        <f>'1'!L127</f>
        <v>0.86066040909499109</v>
      </c>
      <c r="M127" s="6">
        <f>'1'!M127</f>
        <v>0.76927896683167474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1.0758255113687389</v>
      </c>
      <c r="S127" s="6">
        <f>'1'!S127</f>
        <v>0.64549530682124334</v>
      </c>
      <c r="T127" s="6">
        <f>'1'!T127</f>
        <v>0.96159870853959339</v>
      </c>
      <c r="U127" s="6">
        <f>'1'!U127</f>
        <v>0.57695922512375608</v>
      </c>
      <c r="V127" s="13">
        <f>'1'!V127</f>
        <v>301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0.60353133939467096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0.75441417424333868</v>
      </c>
      <c r="I128" s="4">
        <f>'1'!I128</f>
        <v>0.45264850454600325</v>
      </c>
      <c r="J128" s="6">
        <f>'1'!J128</f>
        <v>0.33178328487205772</v>
      </c>
      <c r="K128" s="6">
        <f>'1'!K128</f>
        <v>0.33178328487205772</v>
      </c>
      <c r="L128" s="6">
        <f>'1'!L128</f>
        <v>0.83114139640048468</v>
      </c>
      <c r="M128" s="6">
        <f>'1'!M128</f>
        <v>0.74289416354857796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1.0389267455006059</v>
      </c>
      <c r="S128" s="6">
        <f>'1'!S128</f>
        <v>0.62335604730036354</v>
      </c>
      <c r="T128" s="6">
        <f>'1'!T128</f>
        <v>0.92861770443572245</v>
      </c>
      <c r="U128" s="6">
        <f>'1'!U128</f>
        <v>0.55717062266143347</v>
      </c>
      <c r="V128" s="13">
        <f>'1'!V128</f>
        <v>301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0.58067074538248498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0.72583843172810625</v>
      </c>
      <c r="I129" s="4">
        <f>'1'!I129</f>
        <v>0.4355030590368637</v>
      </c>
      <c r="J129" s="6">
        <f>'1'!J129</f>
        <v>0.31806190060786704</v>
      </c>
      <c r="K129" s="6">
        <f>'1'!K129</f>
        <v>0.31806190060786704</v>
      </c>
      <c r="L129" s="6">
        <f>'1'!L129</f>
        <v>0.79965937584975433</v>
      </c>
      <c r="M129" s="6">
        <f>'1'!M129</f>
        <v>0.71475477664625053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0.99957421981219285</v>
      </c>
      <c r="S129" s="6">
        <f>'1'!S129</f>
        <v>0.5997445318873158</v>
      </c>
      <c r="T129" s="6">
        <f>'1'!T129</f>
        <v>0.89344347080781317</v>
      </c>
      <c r="U129" s="6">
        <f>'1'!U129</f>
        <v>0.5360660824846879</v>
      </c>
      <c r="V129" s="13">
        <f>'1'!V129</f>
        <v>301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0.55517566073904301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0.69396957592380382</v>
      </c>
      <c r="I130" s="4">
        <f>'1'!I130</f>
        <v>0.41638174555428226</v>
      </c>
      <c r="J130" s="6">
        <f>'1'!J130</f>
        <v>0.30384069139407788</v>
      </c>
      <c r="K130" s="6">
        <f>'1'!K130</f>
        <v>0.30384069139407788</v>
      </c>
      <c r="L130" s="6">
        <f>'1'!L130</f>
        <v>0.76454931798075942</v>
      </c>
      <c r="M130" s="6">
        <f>'1'!M130</f>
        <v>0.6833725627585896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0.95568664747594934</v>
      </c>
      <c r="S130" s="6">
        <f>'1'!S130</f>
        <v>0.57341198848556951</v>
      </c>
      <c r="T130" s="6">
        <f>'1'!T130</f>
        <v>0.85421570344823694</v>
      </c>
      <c r="U130" s="6">
        <f>'1'!U130</f>
        <v>0.51252942206894225</v>
      </c>
      <c r="V130" s="13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0.52857543247738203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0.66071929059672752</v>
      </c>
      <c r="I131" s="4">
        <f>'1'!I131</f>
        <v>0.39643157435803655</v>
      </c>
      <c r="J131" s="6">
        <f>'1'!J131</f>
        <v>0.28843531392170668</v>
      </c>
      <c r="K131" s="6">
        <f>'1'!K131</f>
        <v>0.28843531392170668</v>
      </c>
      <c r="L131" s="6">
        <f>'1'!L131</f>
        <v>0.72791733316263396</v>
      </c>
      <c r="M131" s="6">
        <f>'1'!M131</f>
        <v>0.65063001397153264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0.90989666645329248</v>
      </c>
      <c r="S131" s="6">
        <f>'1'!S131</f>
        <v>0.54593799987197544</v>
      </c>
      <c r="T131" s="6">
        <f>'1'!T131</f>
        <v>0.81328751746441585</v>
      </c>
      <c r="U131" s="6">
        <f>'1'!U131</f>
        <v>0.48797251047864948</v>
      </c>
      <c r="V131" s="13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0.50150473683185204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0.62688092103981508</v>
      </c>
      <c r="I132" s="4">
        <f>'1'!I132</f>
        <v>0.376128552623889</v>
      </c>
      <c r="J132" s="6">
        <f>'1'!J132</f>
        <v>0.27245036303370529</v>
      </c>
      <c r="K132" s="6">
        <f>'1'!K132</f>
        <v>0.27245036303370529</v>
      </c>
      <c r="L132" s="6">
        <f>'1'!L132</f>
        <v>0.69063745337557114</v>
      </c>
      <c r="M132" s="6">
        <f>'1'!M132</f>
        <v>0.61730836108365661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0.8632968167194639</v>
      </c>
      <c r="S132" s="6">
        <f>'1'!S132</f>
        <v>0.51797809003167838</v>
      </c>
      <c r="T132" s="6">
        <f>'1'!T132</f>
        <v>0.77163545135457079</v>
      </c>
      <c r="U132" s="6">
        <f>'1'!U132</f>
        <v>0.46298127081274243</v>
      </c>
      <c r="V132" s="13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0.47341507546265599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0.59176884432832</v>
      </c>
      <c r="I133" s="4">
        <f>'1'!I133</f>
        <v>0.35506130659699198</v>
      </c>
      <c r="J133" s="6">
        <f>'1'!J133</f>
        <v>0.2572726635841544</v>
      </c>
      <c r="K133" s="6">
        <f>'1'!K133</f>
        <v>0.2572726635841544</v>
      </c>
      <c r="L133" s="6">
        <f>'1'!L133</f>
        <v>0.65195432484371008</v>
      </c>
      <c r="M133" s="6">
        <f>'1'!M133</f>
        <v>0.58273245072884139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0.81494290605463759</v>
      </c>
      <c r="S133" s="6">
        <f>'1'!S133</f>
        <v>0.48896574363278256</v>
      </c>
      <c r="T133" s="6">
        <f>'1'!T133</f>
        <v>0.72841556341105174</v>
      </c>
      <c r="U133" s="6">
        <f>'1'!U133</f>
        <v>0.43704933804663104</v>
      </c>
      <c r="V133" s="13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0.44407809515775198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0.55509761894719001</v>
      </c>
      <c r="I134" s="4">
        <f>'1'!I134</f>
        <v>0.33305857136831396</v>
      </c>
      <c r="J134" s="6">
        <f>'1'!J134</f>
        <v>0.24216590918064843</v>
      </c>
      <c r="K134" s="6">
        <f>'1'!K134</f>
        <v>0.24216590918064843</v>
      </c>
      <c r="L134" s="6">
        <f>'1'!L134</f>
        <v>0.61155347540108251</v>
      </c>
      <c r="M134" s="6">
        <f>'1'!M134</f>
        <v>0.54662120012417192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0.7644418442513532</v>
      </c>
      <c r="S134" s="6">
        <f>'1'!S134</f>
        <v>0.45866510655081189</v>
      </c>
      <c r="T134" s="6">
        <f>'1'!T134</f>
        <v>0.68327650015521491</v>
      </c>
      <c r="U134" s="6">
        <f>'1'!U134</f>
        <v>0.40996590009312894</v>
      </c>
      <c r="V134" s="13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0.41503781062678302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0.51879726328347875</v>
      </c>
      <c r="I135" s="4">
        <f>'1'!I135</f>
        <v>0.31127835797008729</v>
      </c>
      <c r="J135" s="6">
        <f>'1'!J135</f>
        <v>0.22639662709220373</v>
      </c>
      <c r="K135" s="6">
        <f>'1'!K135</f>
        <v>0.22639662709220373</v>
      </c>
      <c r="L135" s="6">
        <f>'1'!L135</f>
        <v>0.57156121474872701</v>
      </c>
      <c r="M135" s="6">
        <f>'1'!M135</f>
        <v>0.51087515600410183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0.71445151843590882</v>
      </c>
      <c r="S135" s="6">
        <f>'1'!S135</f>
        <v>0.42867091106154526</v>
      </c>
      <c r="T135" s="6">
        <f>'1'!T135</f>
        <v>0.63859394500512723</v>
      </c>
      <c r="U135" s="6">
        <f>'1'!U135</f>
        <v>0.38315636700307637</v>
      </c>
      <c r="V135" s="13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0.38825731123276402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0.48532163904095504</v>
      </c>
      <c r="I136" s="4">
        <f>'1'!I136</f>
        <v>0.291192983424573</v>
      </c>
      <c r="J136" s="6">
        <f>'1'!J136</f>
        <v>0.21230574140038888</v>
      </c>
      <c r="K136" s="6">
        <f>'1'!K136</f>
        <v>0.21230574140038888</v>
      </c>
      <c r="L136" s="6">
        <f>'1'!L136</f>
        <v>0.53468097306157292</v>
      </c>
      <c r="M136" s="6">
        <f>'1'!M136</f>
        <v>0.47791070925857365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0.66835121632696615</v>
      </c>
      <c r="S136" s="6">
        <f>'1'!S136</f>
        <v>0.40101072979617969</v>
      </c>
      <c r="T136" s="6">
        <f>'1'!T136</f>
        <v>0.59738838657321702</v>
      </c>
      <c r="U136" s="6">
        <f>'1'!U136</f>
        <v>0.35843303194393022</v>
      </c>
      <c r="V136" s="13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0.36020352709403802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0.45025440886754753</v>
      </c>
      <c r="I137" s="4">
        <f>'1'!I137</f>
        <v>0.27015264532052852</v>
      </c>
      <c r="J137" s="6">
        <f>'1'!J137</f>
        <v>0.19952030317634109</v>
      </c>
      <c r="K137" s="6">
        <f>'1'!K137</f>
        <v>0.19952030317634109</v>
      </c>
      <c r="L137" s="6">
        <f>'1'!L137</f>
        <v>0.49604725215693085</v>
      </c>
      <c r="M137" s="6">
        <f>'1'!M137</f>
        <v>0.44337896062889304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0.62005906519616361</v>
      </c>
      <c r="S137" s="6">
        <f>'1'!S137</f>
        <v>0.37203543911769815</v>
      </c>
      <c r="T137" s="6">
        <f>'1'!T137</f>
        <v>0.55422370078611627</v>
      </c>
      <c r="U137" s="6">
        <f>'1'!U137</f>
        <v>0.33253422047166981</v>
      </c>
      <c r="V137" s="13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0.33240281954743101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0.41550352443428873</v>
      </c>
      <c r="I138" s="4">
        <f>'1'!I138</f>
        <v>0.24930211466057325</v>
      </c>
      <c r="J138" s="6">
        <f>'1'!J138</f>
        <v>0.18575273153580529</v>
      </c>
      <c r="K138" s="6">
        <f>'1'!K138</f>
        <v>0.18575273153580529</v>
      </c>
      <c r="L138" s="6">
        <f>'1'!L138</f>
        <v>0.4577620507382546</v>
      </c>
      <c r="M138" s="6">
        <f>'1'!M138</f>
        <v>0.409158727095354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0.57220256342281828</v>
      </c>
      <c r="S138" s="6">
        <f>'1'!S138</f>
        <v>0.34332153805369092</v>
      </c>
      <c r="T138" s="6">
        <f>'1'!T138</f>
        <v>0.51144840886919252</v>
      </c>
      <c r="U138" s="6">
        <f>'1'!U138</f>
        <v>0.30686904532151549</v>
      </c>
      <c r="V138" s="13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0.30579817686787197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0.38224772108483995</v>
      </c>
      <c r="I139" s="4">
        <f>'1'!I139</f>
        <v>0.22934863265090399</v>
      </c>
      <c r="J139" s="6">
        <f>'1'!J139</f>
        <v>0.17291242429603043</v>
      </c>
      <c r="K139" s="6">
        <f>'1'!K139</f>
        <v>0.17291242429603043</v>
      </c>
      <c r="L139" s="6">
        <f>'1'!L139</f>
        <v>0.42112398669073936</v>
      </c>
      <c r="M139" s="6">
        <f>'1'!M139</f>
        <v>0.37641074454690321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0.52640498336342423</v>
      </c>
      <c r="S139" s="6">
        <f>'1'!S139</f>
        <v>0.31584299001805449</v>
      </c>
      <c r="T139" s="6">
        <f>'1'!T139</f>
        <v>0.470513430683629</v>
      </c>
      <c r="U139" s="6">
        <f>'1'!U139</f>
        <v>0.28230805841017742</v>
      </c>
      <c r="V139" s="13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0.28173177531563398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0.3521647191445425</v>
      </c>
      <c r="I140" s="4">
        <f>'1'!I140</f>
        <v>0.21129883148672549</v>
      </c>
      <c r="J140" s="6">
        <f>'1'!J140</f>
        <v>0.16075992163735983</v>
      </c>
      <c r="K140" s="6">
        <f>'1'!K140</f>
        <v>0.16075992163735983</v>
      </c>
      <c r="L140" s="6">
        <f>'1'!L140</f>
        <v>0.38798141183700591</v>
      </c>
      <c r="M140" s="6">
        <f>'1'!M140</f>
        <v>0.34678711428321868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0.4849767647962574</v>
      </c>
      <c r="S140" s="6">
        <f>'1'!S140</f>
        <v>0.29098605887775442</v>
      </c>
      <c r="T140" s="6">
        <f>'1'!T140</f>
        <v>0.43348389285402333</v>
      </c>
      <c r="U140" s="6">
        <f>'1'!U140</f>
        <v>0.26009033571241402</v>
      </c>
      <c r="V140" s="13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0.25894022743857398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0.32367528429821746</v>
      </c>
      <c r="I141" s="4">
        <f>'1'!I141</f>
        <v>0.1942051705789305</v>
      </c>
      <c r="J141" s="6">
        <f>'1'!J141</f>
        <v>0.14911856290557871</v>
      </c>
      <c r="K141" s="6">
        <f>'1'!K141</f>
        <v>0.14911856290557871</v>
      </c>
      <c r="L141" s="6">
        <f>'1'!L141</f>
        <v>0.35659447682271556</v>
      </c>
      <c r="M141" s="6">
        <f>'1'!M141</f>
        <v>0.31873271711953866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0.44574309602839446</v>
      </c>
      <c r="S141" s="6">
        <f>'1'!S141</f>
        <v>0.26744585761703665</v>
      </c>
      <c r="T141" s="6">
        <f>'1'!T141</f>
        <v>0.39841589639942332</v>
      </c>
      <c r="U141" s="6">
        <f>'1'!U141</f>
        <v>0.23904953783965399</v>
      </c>
      <c r="V141" s="13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0.23862040472794299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0.29827550590992874</v>
      </c>
      <c r="I142" s="4">
        <f>'1'!I142</f>
        <v>0.17896530354595724</v>
      </c>
      <c r="J142" s="6">
        <f>'1'!J142</f>
        <v>0.13841179400080292</v>
      </c>
      <c r="K142" s="6">
        <f>'1'!K142</f>
        <v>0.13841179400080292</v>
      </c>
      <c r="L142" s="6">
        <f>'1'!L142</f>
        <v>0.32861142984579622</v>
      </c>
      <c r="M142" s="6">
        <f>'1'!M142</f>
        <v>0.29372079692462377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0.41076428730724529</v>
      </c>
      <c r="S142" s="6">
        <f>'1'!S142</f>
        <v>0.24645857238434715</v>
      </c>
      <c r="T142" s="6">
        <f>'1'!T142</f>
        <v>0.36715099615577973</v>
      </c>
      <c r="U142" s="6">
        <f>'1'!U142</f>
        <v>0.22029059769346782</v>
      </c>
      <c r="V142" s="13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0.21962957531931501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0.27453696914914377</v>
      </c>
      <c r="I143" s="4">
        <f>'1'!I143</f>
        <v>0.16472218148948625</v>
      </c>
      <c r="J143" s="6">
        <f>'1'!J143</f>
        <v>0.12947737854219585</v>
      </c>
      <c r="K143" s="6">
        <f>'1'!K143</f>
        <v>0.12947737854219585</v>
      </c>
      <c r="L143" s="6">
        <f>'1'!L143</f>
        <v>0.30245858003799414</v>
      </c>
      <c r="M143" s="6">
        <f>'1'!M143</f>
        <v>0.27034475096358618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0.37807322504749269</v>
      </c>
      <c r="S143" s="6">
        <f>'1'!S143</f>
        <v>0.22684393502849559</v>
      </c>
      <c r="T143" s="6">
        <f>'1'!T143</f>
        <v>0.33793093870448271</v>
      </c>
      <c r="U143" s="6">
        <f>'1'!U143</f>
        <v>0.20275856322268965</v>
      </c>
      <c r="V143" s="13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0.20218022502976399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0.25272528128720501</v>
      </c>
      <c r="I144" s="4">
        <f>'1'!I144</f>
        <v>0.151635168772323</v>
      </c>
      <c r="J144" s="6">
        <f>'1'!J144</f>
        <v>0.12015512935443158</v>
      </c>
      <c r="K144" s="6">
        <f>'1'!K144</f>
        <v>0.12015512935443158</v>
      </c>
      <c r="L144" s="6">
        <f>'1'!L144</f>
        <v>0.27842854809220535</v>
      </c>
      <c r="M144" s="6">
        <f>'1'!M144</f>
        <v>0.24886613064732591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0.34803568511525668</v>
      </c>
      <c r="S144" s="6">
        <f>'1'!S144</f>
        <v>0.20882141106915403</v>
      </c>
      <c r="T144" s="6">
        <f>'1'!T144</f>
        <v>0.3110826633091574</v>
      </c>
      <c r="U144" s="6">
        <f>'1'!U144</f>
        <v>0.18664959798549444</v>
      </c>
      <c r="V144" s="13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0.18552153841715299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0.23190192302144125</v>
      </c>
      <c r="I145" s="4">
        <f>'1'!I145</f>
        <v>0.13914115381286474</v>
      </c>
      <c r="J145" s="6">
        <f>'1'!J145</f>
        <v>0.11121911113635985</v>
      </c>
      <c r="K145" s="6">
        <f>'1'!K145</f>
        <v>0.11121911113635985</v>
      </c>
      <c r="L145" s="6">
        <f>'1'!L145</f>
        <v>0.25548736318656229</v>
      </c>
      <c r="M145" s="6">
        <f>'1'!M145</f>
        <v>0.22836074799510764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0.31935920398320283</v>
      </c>
      <c r="S145" s="6">
        <f>'1'!S145</f>
        <v>0.19161552238992172</v>
      </c>
      <c r="T145" s="6">
        <f>'1'!T145</f>
        <v>0.28545093499388452</v>
      </c>
      <c r="U145" s="6">
        <f>'1'!U145</f>
        <v>0.17127056099633073</v>
      </c>
      <c r="V145" s="13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0.17201059378690101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0.21501324223362625</v>
      </c>
      <c r="I146" s="4">
        <f>'1'!I146</f>
        <v>0.12900794534017576</v>
      </c>
      <c r="J146" s="6">
        <f>'1'!J146</f>
        <v>0.10376177980901921</v>
      </c>
      <c r="K146" s="6">
        <f>'1'!K146</f>
        <v>0.10376177980901921</v>
      </c>
      <c r="L146" s="6">
        <f>'1'!L146</f>
        <v>0.23688102967297836</v>
      </c>
      <c r="M146" s="6">
        <f>'1'!M146</f>
        <v>0.21172995974157752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0.29610128709122296</v>
      </c>
      <c r="S146" s="6">
        <f>'1'!S146</f>
        <v>0.17766077225473376</v>
      </c>
      <c r="T146" s="6">
        <f>'1'!T146</f>
        <v>0.26466244967697189</v>
      </c>
      <c r="U146" s="6">
        <f>'1'!U146</f>
        <v>0.15879746980618314</v>
      </c>
      <c r="V146" s="13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0.16155534723299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0.20194418404123751</v>
      </c>
      <c r="I147" s="4">
        <f>'1'!I147</f>
        <v>0.1211665104247425</v>
      </c>
      <c r="J147" s="6">
        <f>'1'!J147</f>
        <v>9.5546157575069637E-2</v>
      </c>
      <c r="K147" s="6">
        <f>'1'!K147</f>
        <v>9.5546157575069637E-2</v>
      </c>
      <c r="L147" s="6">
        <f>'1'!L147</f>
        <v>0.22248279108400201</v>
      </c>
      <c r="M147" s="6">
        <f>'1'!M147</f>
        <v>0.19886046790847381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0.27810348885500252</v>
      </c>
      <c r="S147" s="6">
        <f>'1'!S147</f>
        <v>0.1668620933130015</v>
      </c>
      <c r="T147" s="6">
        <f>'1'!T147</f>
        <v>0.24857558488559225</v>
      </c>
      <c r="U147" s="6">
        <f>'1'!U147</f>
        <v>0.14914535093135536</v>
      </c>
      <c r="V147" s="13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0.14982322611804699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0.18727903264755874</v>
      </c>
      <c r="I148" s="4">
        <f>'1'!I148</f>
        <v>0.11236741958853524</v>
      </c>
      <c r="J148" s="6">
        <f>'1'!J148</f>
        <v>8.8349496693372137E-2</v>
      </c>
      <c r="K148" s="6">
        <f>'1'!K148</f>
        <v>8.8349496693372137E-2</v>
      </c>
      <c r="L148" s="6">
        <f>'1'!L148</f>
        <v>0.20632612963209887</v>
      </c>
      <c r="M148" s="6">
        <f>'1'!M148</f>
        <v>0.18441925544206256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0.25790766204012361</v>
      </c>
      <c r="S148" s="6">
        <f>'1'!S148</f>
        <v>0.15474459722407416</v>
      </c>
      <c r="T148" s="6">
        <f>'1'!T148</f>
        <v>0.23052406930257818</v>
      </c>
      <c r="U148" s="6">
        <f>'1'!U148</f>
        <v>0.13831444158154693</v>
      </c>
      <c r="V148" s="13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0.139926051477471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0.17490756434683874</v>
      </c>
      <c r="I149" s="4">
        <f>'1'!I149</f>
        <v>0.10494453860810325</v>
      </c>
      <c r="J149" s="6">
        <f>'1'!J149</f>
        <v>8.1290329304234896E-2</v>
      </c>
      <c r="K149" s="6">
        <f>'1'!K149</f>
        <v>8.1290329304234896E-2</v>
      </c>
      <c r="L149" s="6">
        <f>'1'!L149</f>
        <v>0.19269642887879873</v>
      </c>
      <c r="M149" s="6">
        <f>'1'!M149</f>
        <v>0.17223670120473106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0.2408705360984984</v>
      </c>
      <c r="S149" s="6">
        <f>'1'!S149</f>
        <v>0.14452232165909906</v>
      </c>
      <c r="T149" s="6">
        <f>'1'!T149</f>
        <v>0.21529587650591381</v>
      </c>
      <c r="U149" s="6">
        <f>'1'!U149</f>
        <v>0.12917752590354831</v>
      </c>
      <c r="V149" s="13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0.130459055152266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0.16307381894033249</v>
      </c>
      <c r="I150" s="4">
        <f>'1'!I150</f>
        <v>9.7844291364199504E-2</v>
      </c>
      <c r="J150" s="6">
        <f>'1'!J150</f>
        <v>7.510488652651548E-2</v>
      </c>
      <c r="K150" s="6">
        <f>'1'!K150</f>
        <v>7.510488652651548E-2</v>
      </c>
      <c r="L150" s="6">
        <f>'1'!L150</f>
        <v>0.17965913979064468</v>
      </c>
      <c r="M150" s="6">
        <f>'1'!M150</f>
        <v>0.16058365875728409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0.22457392473830584</v>
      </c>
      <c r="S150" s="6">
        <f>'1'!S150</f>
        <v>0.13474435484298353</v>
      </c>
      <c r="T150" s="6">
        <f>'1'!T150</f>
        <v>0.20072957344660511</v>
      </c>
      <c r="U150" s="6">
        <f>'1'!U150</f>
        <v>0.12043774406796307</v>
      </c>
      <c r="V150" s="13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0.12290754570855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0.1536344321356875</v>
      </c>
      <c r="I151" s="4">
        <f>'1'!I151</f>
        <v>9.2180659281412503E-2</v>
      </c>
      <c r="J151" s="6">
        <f>'1'!J151</f>
        <v>6.9026729138344317E-2</v>
      </c>
      <c r="K151" s="6">
        <f>'1'!K151</f>
        <v>6.9026729138344317E-2</v>
      </c>
      <c r="L151" s="6">
        <f>'1'!L151</f>
        <v>0.16925972604971679</v>
      </c>
      <c r="M151" s="6">
        <f>'1'!M151</f>
        <v>0.15128841271861895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0.211574657562146</v>
      </c>
      <c r="S151" s="6">
        <f>'1'!S151</f>
        <v>0.12694479453728758</v>
      </c>
      <c r="T151" s="6">
        <f>'1'!T151</f>
        <v>0.18911051589827368</v>
      </c>
      <c r="U151" s="6">
        <f>'1'!U151</f>
        <v>0.11346630953896422</v>
      </c>
      <c r="V151" s="13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0.116367637734362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0.14545954716795251</v>
      </c>
      <c r="I152" s="4">
        <f>'1'!I152</f>
        <v>8.7275728300771502E-2</v>
      </c>
      <c r="J152" s="6">
        <f>'1'!J152</f>
        <v>6.3552751794310441E-2</v>
      </c>
      <c r="K152" s="6">
        <f>'1'!K152</f>
        <v>6.3552751794310441E-2</v>
      </c>
      <c r="L152" s="6">
        <f>'1'!L152</f>
        <v>0.16025341951483316</v>
      </c>
      <c r="M152" s="6">
        <f>'1'!M152</f>
        <v>0.14323835939571775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0.20031677439354145</v>
      </c>
      <c r="S152" s="6">
        <f>'1'!S152</f>
        <v>0.12019006463612486</v>
      </c>
      <c r="T152" s="6">
        <f>'1'!T152</f>
        <v>0.17904794924464718</v>
      </c>
      <c r="U152" s="6">
        <f>'1'!U152</f>
        <v>0.10742876954678832</v>
      </c>
      <c r="V152" s="13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0.10987598512892099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0.13734498141115126</v>
      </c>
      <c r="I153" s="4">
        <f>'1'!I153</f>
        <v>8.2406988846690746E-2</v>
      </c>
      <c r="J153" s="6">
        <f>'1'!J153</f>
        <v>5.8656750564194914E-2</v>
      </c>
      <c r="K153" s="6">
        <f>'1'!K153</f>
        <v>5.8656750564194914E-2</v>
      </c>
      <c r="L153" s="6">
        <f>'1'!L153</f>
        <v>0.15131356691853778</v>
      </c>
      <c r="M153" s="6">
        <f>'1'!M153</f>
        <v>0.13524770420090382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0.18914195864817224</v>
      </c>
      <c r="S153" s="6">
        <f>'1'!S153</f>
        <v>0.11348517518890333</v>
      </c>
      <c r="T153" s="6">
        <f>'1'!T153</f>
        <v>0.16905963025112977</v>
      </c>
      <c r="U153" s="6">
        <f>'1'!U153</f>
        <v>0.10143577815067786</v>
      </c>
      <c r="V153" s="13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0.105275736474073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0.13159467059259125</v>
      </c>
      <c r="I154" s="4">
        <f>'1'!I154</f>
        <v>7.8956802355554745E-2</v>
      </c>
      <c r="J154" s="6">
        <f>'1'!J154</f>
        <v>5.4626142647375572E-2</v>
      </c>
      <c r="K154" s="6">
        <f>'1'!K154</f>
        <v>5.4626142647375572E-2</v>
      </c>
      <c r="L154" s="6">
        <f>'1'!L154</f>
        <v>0.14497842433155189</v>
      </c>
      <c r="M154" s="6">
        <f>'1'!M154</f>
        <v>0.1295852014384351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0.18122303041443988</v>
      </c>
      <c r="S154" s="6">
        <f>'1'!S154</f>
        <v>0.10873381824866392</v>
      </c>
      <c r="T154" s="6">
        <f>'1'!T154</f>
        <v>0.16198150179804388</v>
      </c>
      <c r="U154" s="6">
        <f>'1'!U154</f>
        <v>9.7188901078826329E-2</v>
      </c>
      <c r="V154" s="13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0.10116419690315299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0.12645524612894124</v>
      </c>
      <c r="I155" s="4">
        <f>'1'!I155</f>
        <v>7.587314767736475E-2</v>
      </c>
      <c r="J155" s="6">
        <f>'1'!J155</f>
        <v>5.0782542536695174E-2</v>
      </c>
      <c r="K155" s="6">
        <f>'1'!K155</f>
        <v>5.0782542536695174E-2</v>
      </c>
      <c r="L155" s="6">
        <f>'1'!L155</f>
        <v>0.13931629791445854</v>
      </c>
      <c r="M155" s="6">
        <f>'1'!M155</f>
        <v>0.12452425671019773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0.17414537239307318</v>
      </c>
      <c r="S155" s="6">
        <f>'1'!S155</f>
        <v>0.10448722343584391</v>
      </c>
      <c r="T155" s="6">
        <f>'1'!T155</f>
        <v>0.15565532088774717</v>
      </c>
      <c r="U155" s="6">
        <f>'1'!U155</f>
        <v>9.33931925326483E-2</v>
      </c>
      <c r="V155" s="13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9.6583656735879098E-2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0.12072957091984887</v>
      </c>
      <c r="I156" s="4">
        <f>'1'!I156</f>
        <v>7.2437742551909323E-2</v>
      </c>
      <c r="J156" s="6">
        <f>'1'!J156</f>
        <v>4.7009563334113727E-2</v>
      </c>
      <c r="K156" s="6">
        <f>'1'!K156</f>
        <v>4.7009563334113727E-2</v>
      </c>
      <c r="L156" s="6">
        <f>'1'!L156</f>
        <v>0.13300829648620635</v>
      </c>
      <c r="M156" s="6">
        <f>'1'!M156</f>
        <v>0.11888601336797031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0.16626037060775795</v>
      </c>
      <c r="S156" s="6">
        <f>'1'!S156</f>
        <v>9.9756222364654756E-2</v>
      </c>
      <c r="T156" s="6">
        <f>'1'!T156</f>
        <v>0.14860751670996289</v>
      </c>
      <c r="U156" s="6">
        <f>'1'!U156</f>
        <v>8.9164510025977722E-2</v>
      </c>
      <c r="V156" s="13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9.2553258400748795E-2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0.11569157300093599</v>
      </c>
      <c r="I157" s="4">
        <f>'1'!I157</f>
        <v>6.9414943800561596E-2</v>
      </c>
      <c r="J157" s="6">
        <f>'1'!J157</f>
        <v>4.3086383544787374E-2</v>
      </c>
      <c r="K157" s="6">
        <f>'1'!K157</f>
        <v>4.3086383544787374E-2</v>
      </c>
      <c r="L157" s="6">
        <f>'1'!L157</f>
        <v>0.12745791213720106</v>
      </c>
      <c r="M157" s="6">
        <f>'1'!M157</f>
        <v>0.11392494638684669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0.15932239017150132</v>
      </c>
      <c r="S157" s="6">
        <f>'1'!S157</f>
        <v>9.5593434102900804E-2</v>
      </c>
      <c r="T157" s="6">
        <f>'1'!T157</f>
        <v>0.14240618298355837</v>
      </c>
      <c r="U157" s="6">
        <f>'1'!U157</f>
        <v>8.544370979013502E-2</v>
      </c>
      <c r="V157" s="13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9.05152045708051E-2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0.11314400571350637</v>
      </c>
      <c r="I158" s="4">
        <f>'1'!I158</f>
        <v>6.7886403428103828E-2</v>
      </c>
      <c r="J158" s="6">
        <f>'1'!J158</f>
        <v>4.0021390208738343E-2</v>
      </c>
      <c r="K158" s="6">
        <f>'1'!K158</f>
        <v>4.0021390208738343E-2</v>
      </c>
      <c r="L158" s="6">
        <f>'1'!L158</f>
        <v>0.1246512461107811</v>
      </c>
      <c r="M158" s="6">
        <f>'1'!M158</f>
        <v>0.11141628081070352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0.15581405763847639</v>
      </c>
      <c r="S158" s="6">
        <f>'1'!S158</f>
        <v>9.3488434583085825E-2</v>
      </c>
      <c r="T158" s="6">
        <f>'1'!T158</f>
        <v>0.1392703510133794</v>
      </c>
      <c r="U158" s="6">
        <f>'1'!U158</f>
        <v>8.356221060802764E-2</v>
      </c>
      <c r="V158" s="13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8.8163068122069199E-2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0.1102038351525865</v>
      </c>
      <c r="I159" s="4">
        <f>'1'!I159</f>
        <v>6.6122301091551899E-2</v>
      </c>
      <c r="J159" s="6">
        <f>'1'!J159</f>
        <v>3.7040742999365543E-2</v>
      </c>
      <c r="K159" s="6">
        <f>'1'!K159</f>
        <v>3.7040742999365543E-2</v>
      </c>
      <c r="L159" s="6">
        <f>'1'!L159</f>
        <v>0.12141204734027877</v>
      </c>
      <c r="M159" s="6">
        <f>'1'!M159</f>
        <v>0.10852100706835176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0.15176505917534847</v>
      </c>
      <c r="S159" s="6">
        <f>'1'!S159</f>
        <v>9.1059035505209079E-2</v>
      </c>
      <c r="T159" s="6">
        <f>'1'!T159</f>
        <v>0.13565125883543969</v>
      </c>
      <c r="U159" s="6">
        <f>'1'!U159</f>
        <v>8.1390755301263815E-2</v>
      </c>
      <c r="V159" s="13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8.5599495838370204E-2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0.10699936979796276</v>
      </c>
      <c r="I160" s="4">
        <f>'1'!I160</f>
        <v>6.4199621878777646E-2</v>
      </c>
      <c r="J160" s="6">
        <f>'1'!J160</f>
        <v>3.4586310047843578E-2</v>
      </c>
      <c r="K160" s="6">
        <f>'1'!K160</f>
        <v>3.4586310047843578E-2</v>
      </c>
      <c r="L160" s="6">
        <f>'1'!L160</f>
        <v>0.11788167383923706</v>
      </c>
      <c r="M160" s="6">
        <f>'1'!M160</f>
        <v>0.1053654743510201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0.14735209229904633</v>
      </c>
      <c r="S160" s="6">
        <f>'1'!S160</f>
        <v>8.8411255379427789E-2</v>
      </c>
      <c r="T160" s="6">
        <f>'1'!T160</f>
        <v>0.13170684293877513</v>
      </c>
      <c r="U160" s="6">
        <f>'1'!U160</f>
        <v>7.9024105763265073E-2</v>
      </c>
      <c r="V160" s="13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8.33610993767194E-2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0.10420137422089926</v>
      </c>
      <c r="I161" s="4">
        <f>'1'!I161</f>
        <v>6.2520824532539543E-2</v>
      </c>
      <c r="J161" s="6">
        <f>'1'!J161</f>
        <v>3.2236462569032426E-2</v>
      </c>
      <c r="K161" s="6">
        <f>'1'!K161</f>
        <v>3.2236462569032426E-2</v>
      </c>
      <c r="L161" s="6">
        <f>'1'!L161</f>
        <v>0.11479910987047892</v>
      </c>
      <c r="M161" s="6">
        <f>'1'!M161</f>
        <v>0.10261020456049685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0.14349888733809865</v>
      </c>
      <c r="S161" s="6">
        <f>'1'!S161</f>
        <v>8.6099332402859191E-2</v>
      </c>
      <c r="T161" s="6">
        <f>'1'!T161</f>
        <v>0.12826275570062107</v>
      </c>
      <c r="U161" s="6">
        <f>'1'!U161</f>
        <v>7.695765342037264E-2</v>
      </c>
      <c r="V161" s="13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8.1550837691038505E-2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0.10193854711379813</v>
      </c>
      <c r="I162" s="4">
        <f>'1'!I162</f>
        <v>6.1163128268278882E-2</v>
      </c>
      <c r="J162" s="6">
        <f>'1'!J162</f>
        <v>3.0240910124094456E-2</v>
      </c>
      <c r="K162" s="6">
        <f>'1'!K162</f>
        <v>3.0240910124094456E-2</v>
      </c>
      <c r="L162" s="6">
        <f>'1'!L162</f>
        <v>0.1123061433464933</v>
      </c>
      <c r="M162" s="6">
        <f>'1'!M162</f>
        <v>0.10038193114202486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0.14038267918311664</v>
      </c>
      <c r="S162" s="6">
        <f>'1'!S162</f>
        <v>8.4229607509869978E-2</v>
      </c>
      <c r="T162" s="6">
        <f>'1'!T162</f>
        <v>0.12547741392753106</v>
      </c>
      <c r="U162" s="6">
        <f>'1'!U162</f>
        <v>7.528644835651864E-2</v>
      </c>
      <c r="V162" s="13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7.9932495549308896E-2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9.9915619436636127E-2</v>
      </c>
      <c r="I163" s="4">
        <f>'1'!I163</f>
        <v>5.9949371661981672E-2</v>
      </c>
      <c r="J163" s="6">
        <f>'1'!J163</f>
        <v>2.8935791693159161E-2</v>
      </c>
      <c r="K163" s="6">
        <f>'1'!K163</f>
        <v>2.8935791693159161E-2</v>
      </c>
      <c r="L163" s="6">
        <f>'1'!L163</f>
        <v>0.11007747507405533</v>
      </c>
      <c r="M163" s="6">
        <f>'1'!M163</f>
        <v>9.8389893855408597E-2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0.13759684384256915</v>
      </c>
      <c r="S163" s="6">
        <f>'1'!S163</f>
        <v>8.2558106305541501E-2</v>
      </c>
      <c r="T163" s="6">
        <f>'1'!T163</f>
        <v>0.12298736731926074</v>
      </c>
      <c r="U163" s="6">
        <f>'1'!U163</f>
        <v>7.3792420391556451E-2</v>
      </c>
      <c r="V163" s="13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7.7616980324239096E-2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9.7021225405298867E-2</v>
      </c>
      <c r="I164" s="4">
        <f>'1'!I164</f>
        <v>5.8212735243179325E-2</v>
      </c>
      <c r="J164" s="6">
        <f>'1'!J164</f>
        <v>2.8453223323288448E-2</v>
      </c>
      <c r="K164" s="6">
        <f>'1'!K164</f>
        <v>2.8453223323288448E-2</v>
      </c>
      <c r="L164" s="6">
        <f>'1'!L164</f>
        <v>0.10688870850647104</v>
      </c>
      <c r="M164" s="6">
        <f>'1'!M164</f>
        <v>9.5539697628585427E-2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0.13361088563308882</v>
      </c>
      <c r="S164" s="6">
        <f>'1'!S164</f>
        <v>8.0166531379853287E-2</v>
      </c>
      <c r="T164" s="6">
        <f>'1'!T164</f>
        <v>0.11942462203573179</v>
      </c>
      <c r="U164" s="6">
        <f>'1'!U164</f>
        <v>7.1654773221439066E-2</v>
      </c>
      <c r="V164" s="13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7.7195348381845205E-2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9.649418547730651E-2</v>
      </c>
      <c r="I165" s="4">
        <f>'1'!I165</f>
        <v>5.78965112863839E-2</v>
      </c>
      <c r="J165" s="6">
        <f>'1'!J165</f>
        <v>2.713626403613063E-2</v>
      </c>
      <c r="K165" s="6">
        <f>'1'!K165</f>
        <v>2.713626403613063E-2</v>
      </c>
      <c r="L165" s="6">
        <f>'1'!L165</f>
        <v>0.10630806631195006</v>
      </c>
      <c r="M165" s="6">
        <f>'1'!M165</f>
        <v>9.5020705674523476E-2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0.13288508288993756</v>
      </c>
      <c r="S165" s="6">
        <f>'1'!S165</f>
        <v>7.9731049733962542E-2</v>
      </c>
      <c r="T165" s="6">
        <f>'1'!T165</f>
        <v>0.11877588209315434</v>
      </c>
      <c r="U165" s="6">
        <f>'1'!U165</f>
        <v>7.1265529255892607E-2</v>
      </c>
      <c r="V165" s="13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7.7995930838637595E-2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9.7494913548296994E-2</v>
      </c>
      <c r="I166" s="4">
        <f>'1'!I166</f>
        <v>5.8496948128978196E-2</v>
      </c>
      <c r="J166" s="6">
        <f>'1'!J166</f>
        <v>2.6288998760289981E-2</v>
      </c>
      <c r="K166" s="6">
        <f>'1'!K166</f>
        <v>2.6288998760289981E-2</v>
      </c>
      <c r="L166" s="6">
        <f>'1'!L166</f>
        <v>0.10741057280604453</v>
      </c>
      <c r="M166" s="6">
        <f>'1'!M166</f>
        <v>9.6006152486924248E-2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0.13426321600755567</v>
      </c>
      <c r="S166" s="6">
        <f>'1'!S166</f>
        <v>8.0557929604533396E-2</v>
      </c>
      <c r="T166" s="6">
        <f>'1'!T166</f>
        <v>0.12000769060865531</v>
      </c>
      <c r="U166" s="6">
        <f>'1'!U166</f>
        <v>7.200461436519319E-2</v>
      </c>
      <c r="V166" s="13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7.7440212740405606E-2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9.6800265925507001E-2</v>
      </c>
      <c r="I167" s="4">
        <f>'1'!I167</f>
        <v>5.8080159555304205E-2</v>
      </c>
      <c r="J167" s="6">
        <f>'1'!J167</f>
        <v>2.5989411242393404E-2</v>
      </c>
      <c r="K167" s="6">
        <f>'1'!K167</f>
        <v>2.5989411242393404E-2</v>
      </c>
      <c r="L167" s="6">
        <f>'1'!L167</f>
        <v>0.10664527648086478</v>
      </c>
      <c r="M167" s="6">
        <f>'1'!M167</f>
        <v>9.5322112231170611E-2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0.13330659560108096</v>
      </c>
      <c r="S167" s="6">
        <f>'1'!S167</f>
        <v>7.9983957360648589E-2</v>
      </c>
      <c r="T167" s="6">
        <f>'1'!T167</f>
        <v>0.11915264028896326</v>
      </c>
      <c r="U167" s="6">
        <f>'1'!U167</f>
        <v>7.1491584173377962E-2</v>
      </c>
      <c r="V167" s="13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7.5790657187450095E-2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9.4738321484312618E-2</v>
      </c>
      <c r="I168" s="4">
        <f>'1'!I168</f>
        <v>5.6842992890587571E-2</v>
      </c>
      <c r="J168" s="6">
        <f>'1'!J168</f>
        <v>2.5340805109961208E-2</v>
      </c>
      <c r="K168" s="6">
        <f>'1'!K168</f>
        <v>2.5340805109961208E-2</v>
      </c>
      <c r="L168" s="6">
        <f>'1'!L168</f>
        <v>0.10437362326879013</v>
      </c>
      <c r="M168" s="6">
        <f>'1'!M168</f>
        <v>9.3291653972004007E-2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0.13046702908598767</v>
      </c>
      <c r="S168" s="6">
        <f>'1'!S168</f>
        <v>7.8280217451592596E-2</v>
      </c>
      <c r="T168" s="6">
        <f>'1'!T168</f>
        <v>0.11661456746500501</v>
      </c>
      <c r="U168" s="6">
        <f>'1'!U168</f>
        <v>6.9968740479003005E-2</v>
      </c>
      <c r="V168" s="13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7.5373087932556898E-2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9.421635991569613E-2</v>
      </c>
      <c r="I169" s="4">
        <f>'1'!I169</f>
        <v>5.6529815949417674E-2</v>
      </c>
      <c r="J169" s="6">
        <f>'1'!J169</f>
        <v>2.4627658826816889E-2</v>
      </c>
      <c r="K169" s="6">
        <f>'1'!K169</f>
        <v>2.4627658826816889E-2</v>
      </c>
      <c r="L169" s="6">
        <f>'1'!L169</f>
        <v>0.10379857592501186</v>
      </c>
      <c r="M169" s="6">
        <f>'1'!M169</f>
        <v>9.2777662830054994E-2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0.12974821990626484</v>
      </c>
      <c r="S169" s="6">
        <f>'1'!S169</f>
        <v>7.7848931943758901E-2</v>
      </c>
      <c r="T169" s="6">
        <f>'1'!T169</f>
        <v>0.11597207853756875</v>
      </c>
      <c r="U169" s="6">
        <f>'1'!U169</f>
        <v>6.9583247122541242E-2</v>
      </c>
      <c r="V169" s="13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7.5271473198789698E-2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9.408934149848712E-2</v>
      </c>
      <c r="I170" s="4">
        <f>'1'!I170</f>
        <v>5.6453604899092277E-2</v>
      </c>
      <c r="J170" s="6">
        <f>'1'!J170</f>
        <v>2.4373882831817274E-2</v>
      </c>
      <c r="K170" s="6">
        <f>'1'!K170</f>
        <v>2.4373882831817274E-2</v>
      </c>
      <c r="L170" s="6">
        <f>'1'!L170</f>
        <v>0.10365863917905457</v>
      </c>
      <c r="M170" s="6">
        <f>'1'!M170</f>
        <v>9.2652584001966451E-2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0.12957329897381822</v>
      </c>
      <c r="S170" s="6">
        <f>'1'!S170</f>
        <v>7.7743979384290923E-2</v>
      </c>
      <c r="T170" s="6">
        <f>'1'!T170</f>
        <v>0.11581573000245807</v>
      </c>
      <c r="U170" s="6">
        <f>'1'!U170</f>
        <v>6.9489438001474835E-2</v>
      </c>
      <c r="V170" s="13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7.4625116416049395E-2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9.3281395520061747E-2</v>
      </c>
      <c r="I171" s="4">
        <f>'1'!I171</f>
        <v>5.5968837312037042E-2</v>
      </c>
      <c r="J171" s="6">
        <f>'1'!J171</f>
        <v>2.2856021690290156E-2</v>
      </c>
      <c r="K171" s="6">
        <f>'1'!K171</f>
        <v>2.2856021690290156E-2</v>
      </c>
      <c r="L171" s="6">
        <f>'1'!L171</f>
        <v>0.10276852155977981</v>
      </c>
      <c r="M171" s="6">
        <f>'1'!M171</f>
        <v>9.1856975472425273E-2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0.12846065194972475</v>
      </c>
      <c r="S171" s="6">
        <f>'1'!S171</f>
        <v>7.7076391169834862E-2</v>
      </c>
      <c r="T171" s="6">
        <f>'1'!T171</f>
        <v>0.11482121934053159</v>
      </c>
      <c r="U171" s="6">
        <f>'1'!U171</f>
        <v>6.8892731604318955E-2</v>
      </c>
      <c r="V171" s="13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7.3341441507243393E-2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9.1676801884054249E-2</v>
      </c>
      <c r="I172" s="4">
        <f>'1'!I172</f>
        <v>5.5006081130432545E-2</v>
      </c>
      <c r="J172" s="6">
        <f>'1'!J172</f>
        <v>2.1871079002217356E-2</v>
      </c>
      <c r="K172" s="6">
        <f>'1'!K172</f>
        <v>2.1871079002217356E-2</v>
      </c>
      <c r="L172" s="6">
        <f>'1'!L172</f>
        <v>0.10100073373073454</v>
      </c>
      <c r="M172" s="6">
        <f>'1'!M172</f>
        <v>9.0276884207235619E-2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0.12625091716341819</v>
      </c>
      <c r="S172" s="6">
        <f>'1'!S172</f>
        <v>7.5750550298050903E-2</v>
      </c>
      <c r="T172" s="6">
        <f>'1'!T172</f>
        <v>0.11284610525904452</v>
      </c>
      <c r="U172" s="6">
        <f>'1'!U172</f>
        <v>6.7707663155426714E-2</v>
      </c>
      <c r="V172" s="13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7.3420014386792395E-2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9.1775017983490498E-2</v>
      </c>
      <c r="I173" s="4">
        <f>'1'!I173</f>
        <v>5.5065010790094293E-2</v>
      </c>
      <c r="J173" s="6">
        <f>'1'!J173</f>
        <v>2.1730250273115634E-2</v>
      </c>
      <c r="K173" s="6">
        <f>'1'!K173</f>
        <v>2.1730250273115634E-2</v>
      </c>
      <c r="L173" s="6">
        <f>'1'!L173</f>
        <v>0.10110893883718861</v>
      </c>
      <c r="M173" s="6">
        <f>'1'!M173</f>
        <v>9.037360053300042E-2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0.12638617354648576</v>
      </c>
      <c r="S173" s="6">
        <f>'1'!S173</f>
        <v>7.5831704127891447E-2</v>
      </c>
      <c r="T173" s="6">
        <f>'1'!T173</f>
        <v>0.11296700066625052</v>
      </c>
      <c r="U173" s="6">
        <f>'1'!U173</f>
        <v>6.7780200399750315E-2</v>
      </c>
      <c r="V173" s="13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7.2730204888684605E-2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9.0912756110855752E-2</v>
      </c>
      <c r="I174" s="4">
        <f>'1'!I174</f>
        <v>5.4547653666513457E-2</v>
      </c>
      <c r="J174" s="6">
        <f>'1'!J174</f>
        <v>2.2043060870020961E-2</v>
      </c>
      <c r="K174" s="6">
        <f>'1'!K174</f>
        <v>2.2043060870020961E-2</v>
      </c>
      <c r="L174" s="6">
        <f>'1'!L174</f>
        <v>0.10015898115962597</v>
      </c>
      <c r="M174" s="6">
        <f>'1'!M174</f>
        <v>8.9524505520604494E-2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0.12519872644953248</v>
      </c>
      <c r="S174" s="6">
        <f>'1'!S174</f>
        <v>7.5119235869719483E-2</v>
      </c>
      <c r="T174" s="6">
        <f>'1'!T174</f>
        <v>0.11190563190075561</v>
      </c>
      <c r="U174" s="6">
        <f>'1'!U174</f>
        <v>6.7143379140453374E-2</v>
      </c>
      <c r="V174" s="13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7.1249175800067899E-2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8.9061469750084873E-2</v>
      </c>
      <c r="I175" s="4">
        <f>'1'!I175</f>
        <v>5.3436881850050924E-2</v>
      </c>
      <c r="J175" s="6">
        <f>'1'!J175</f>
        <v>2.247311588088249E-2</v>
      </c>
      <c r="K175" s="6">
        <f>'1'!K175</f>
        <v>2.247311588088249E-2</v>
      </c>
      <c r="L175" s="6">
        <f>'1'!L175</f>
        <v>9.8119410876403829E-2</v>
      </c>
      <c r="M175" s="6">
        <f>'1'!M175</f>
        <v>8.7701488563303578E-2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0.12264926359550479</v>
      </c>
      <c r="S175" s="6">
        <f>'1'!S175</f>
        <v>7.3589558157302865E-2</v>
      </c>
      <c r="T175" s="6">
        <f>'1'!T175</f>
        <v>0.10962686070412947</v>
      </c>
      <c r="U175" s="6">
        <f>'1'!U175</f>
        <v>6.5776116422477687E-2</v>
      </c>
      <c r="V175" s="13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7.0931098898497094E-2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8.8663873623121364E-2</v>
      </c>
      <c r="I176" s="4">
        <f>'1'!I176</f>
        <v>5.3198324173872824E-2</v>
      </c>
      <c r="J176" s="6">
        <f>'1'!J176</f>
        <v>2.1559739981723992E-2</v>
      </c>
      <c r="K176" s="6">
        <f>'1'!K176</f>
        <v>2.1559739981723992E-2</v>
      </c>
      <c r="L176" s="6">
        <f>'1'!L176</f>
        <v>9.7681377483805773E-2</v>
      </c>
      <c r="M176" s="6">
        <f>'1'!M176</f>
        <v>8.7309963785197495E-2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0.12210172185475722</v>
      </c>
      <c r="S176" s="6">
        <f>'1'!S176</f>
        <v>7.3261033112854326E-2</v>
      </c>
      <c r="T176" s="6">
        <f>'1'!T176</f>
        <v>0.10913745473149687</v>
      </c>
      <c r="U176" s="6">
        <f>'1'!U176</f>
        <v>6.5482472838898118E-2</v>
      </c>
      <c r="V176" s="13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7.0635565647123297E-2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8.8294457058904124E-2</v>
      </c>
      <c r="I177" s="4">
        <f>'1'!I177</f>
        <v>5.2976674235342469E-2</v>
      </c>
      <c r="J177" s="6">
        <f>'1'!J177</f>
        <v>2.0389000640989471E-2</v>
      </c>
      <c r="K177" s="6">
        <f>'1'!K177</f>
        <v>2.0389000640989471E-2</v>
      </c>
      <c r="L177" s="6">
        <f>'1'!L177</f>
        <v>9.7274389638773648E-2</v>
      </c>
      <c r="M177" s="6">
        <f>'1'!M177</f>
        <v>8.6946188263945623E-2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0.12159298704846706</v>
      </c>
      <c r="S177" s="6">
        <f>'1'!S177</f>
        <v>7.2955792229080232E-2</v>
      </c>
      <c r="T177" s="6">
        <f>'1'!T177</f>
        <v>0.10868273532993203</v>
      </c>
      <c r="U177" s="6">
        <f>'1'!U177</f>
        <v>6.5209641197959217E-2</v>
      </c>
      <c r="V177" s="13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7.1583617724720203E-2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8.9479522155900257E-2</v>
      </c>
      <c r="I178" s="4">
        <f>'1'!I178</f>
        <v>5.3687713293540149E-2</v>
      </c>
      <c r="J178" s="6">
        <f>'1'!J178</f>
        <v>2.0148424165667225E-2</v>
      </c>
      <c r="K178" s="6">
        <f>'1'!K178</f>
        <v>2.0148424165667225E-2</v>
      </c>
      <c r="L178" s="6">
        <f>'1'!L178</f>
        <v>9.8579981040911244E-2</v>
      </c>
      <c r="M178" s="6">
        <f>'1'!M178</f>
        <v>8.8113157250002336E-2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0.12322497630113906</v>
      </c>
      <c r="S178" s="6">
        <f>'1'!S178</f>
        <v>7.3934985780683429E-2</v>
      </c>
      <c r="T178" s="6">
        <f>'1'!T178</f>
        <v>0.11014144656250292</v>
      </c>
      <c r="U178" s="6">
        <f>'1'!U178</f>
        <v>6.6084867937501748E-2</v>
      </c>
      <c r="V178" s="13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7.1678332286045504E-2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8.9597915357556873E-2</v>
      </c>
      <c r="I179" s="4">
        <f>'1'!I179</f>
        <v>5.3758749214534128E-2</v>
      </c>
      <c r="J179" s="6">
        <f>'1'!J179</f>
        <v>1.9881188861014722E-2</v>
      </c>
      <c r="K179" s="6">
        <f>'1'!K179</f>
        <v>1.9881188861014722E-2</v>
      </c>
      <c r="L179" s="6">
        <f>'1'!L179</f>
        <v>9.8710415349158309E-2</v>
      </c>
      <c r="M179" s="6">
        <f>'1'!M179</f>
        <v>8.82297425707948E-2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0.12338801918644789</v>
      </c>
      <c r="S179" s="6">
        <f>'1'!S179</f>
        <v>7.4032811511868732E-2</v>
      </c>
      <c r="T179" s="6">
        <f>'1'!T179</f>
        <v>0.1102871782134935</v>
      </c>
      <c r="U179" s="6">
        <f>'1'!U179</f>
        <v>6.61723069280961E-2</v>
      </c>
      <c r="V179" s="13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7.0246790835993597E-2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8.7808488544992E-2</v>
      </c>
      <c r="I180" s="4">
        <f>'1'!I180</f>
        <v>5.2685093126995194E-2</v>
      </c>
      <c r="J180" s="6">
        <f>'1'!J180</f>
        <v>2.0276512220257545E-2</v>
      </c>
      <c r="K180" s="6">
        <f>'1'!K180</f>
        <v>2.0276512220257545E-2</v>
      </c>
      <c r="L180" s="6">
        <f>'1'!L180</f>
        <v>9.6738996000836366E-2</v>
      </c>
      <c r="M180" s="6">
        <f>'1'!M180</f>
        <v>8.6467640557686271E-2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0.12092374500104545</v>
      </c>
      <c r="S180" s="6">
        <f>'1'!S180</f>
        <v>7.2554247000627278E-2</v>
      </c>
      <c r="T180" s="6">
        <f>'1'!T180</f>
        <v>0.10808455069710785</v>
      </c>
      <c r="U180" s="6">
        <f>'1'!U180</f>
        <v>6.4850730418264696E-2</v>
      </c>
      <c r="V180" s="13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6.8003580104729205E-2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8.50044751309115E-2</v>
      </c>
      <c r="I181" s="4">
        <f>'1'!I181</f>
        <v>5.1002685078546904E-2</v>
      </c>
      <c r="J181" s="6">
        <f>'1'!J181</f>
        <v>1.9499158473168757E-2</v>
      </c>
      <c r="K181" s="6">
        <f>'1'!K181</f>
        <v>1.9499158473168757E-2</v>
      </c>
      <c r="L181" s="6">
        <f>'1'!L181</f>
        <v>9.3649802154707973E-2</v>
      </c>
      <c r="M181" s="6">
        <f>'1'!M181</f>
        <v>8.3706444823364867E-2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0.11706225269338497</v>
      </c>
      <c r="S181" s="6">
        <f>'1'!S181</f>
        <v>7.023735161603098E-2</v>
      </c>
      <c r="T181" s="6">
        <f>'1'!T181</f>
        <v>0.10463305602920608</v>
      </c>
      <c r="U181" s="6">
        <f>'1'!U181</f>
        <v>6.277983361752365E-2</v>
      </c>
      <c r="V181" s="13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6.6069558932575906E-2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8.2586948665719889E-2</v>
      </c>
      <c r="I182" s="4">
        <f>'1'!I182</f>
        <v>4.9552169199431929E-2</v>
      </c>
      <c r="J182" s="6">
        <f>'1'!J182</f>
        <v>1.8764359619418514E-2</v>
      </c>
      <c r="K182" s="6">
        <f>'1'!K182</f>
        <v>1.8764359619418514E-2</v>
      </c>
      <c r="L182" s="6">
        <f>'1'!L182</f>
        <v>9.0986402671089067E-2</v>
      </c>
      <c r="M182" s="6">
        <f>'1'!M182</f>
        <v>8.132583432778874E-2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0.11373300333886133</v>
      </c>
      <c r="S182" s="6">
        <f>'1'!S182</f>
        <v>6.8239802003316807E-2</v>
      </c>
      <c r="T182" s="6">
        <f>'1'!T182</f>
        <v>0.10165729290973592</v>
      </c>
      <c r="U182" s="6">
        <f>'1'!U182</f>
        <v>6.0994375745841559E-2</v>
      </c>
      <c r="V182" s="13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6.6337719701571596E-2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8.2922149626964495E-2</v>
      </c>
      <c r="I183" s="4">
        <f>'1'!I183</f>
        <v>4.9753289776178697E-2</v>
      </c>
      <c r="J183" s="6">
        <f>'1'!J183</f>
        <v>1.9103852284350058E-2</v>
      </c>
      <c r="K183" s="6">
        <f>'1'!K183</f>
        <v>1.9103852284350058E-2</v>
      </c>
      <c r="L183" s="6">
        <f>'1'!L183</f>
        <v>9.1355695036629603E-2</v>
      </c>
      <c r="M183" s="6">
        <f>'1'!M183</f>
        <v>8.1655916723144401E-2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0.114194618795787</v>
      </c>
      <c r="S183" s="6">
        <f>'1'!S183</f>
        <v>6.8516771277472202E-2</v>
      </c>
      <c r="T183" s="6">
        <f>'1'!T183</f>
        <v>0.10206989590393051</v>
      </c>
      <c r="U183" s="6">
        <f>'1'!U183</f>
        <v>6.12419375423583E-2</v>
      </c>
      <c r="V183" s="13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6.6179183184110896E-2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8.2723978980138613E-2</v>
      </c>
      <c r="I184" s="4">
        <f>'1'!I184</f>
        <v>4.9634387388083172E-2</v>
      </c>
      <c r="J184" s="6">
        <f>'1'!J184</f>
        <v>1.9423545972296525E-2</v>
      </c>
      <c r="K184" s="6">
        <f>'1'!K184</f>
        <v>1.9423545972296525E-2</v>
      </c>
      <c r="L184" s="6">
        <f>'1'!L184</f>
        <v>9.1137369568005361E-2</v>
      </c>
      <c r="M184" s="6">
        <f>'1'!M184</f>
        <v>8.1460772170006523E-2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0.11392171196000669</v>
      </c>
      <c r="S184" s="6">
        <f>'1'!S184</f>
        <v>6.8353027176004028E-2</v>
      </c>
      <c r="T184" s="6">
        <f>'1'!T184</f>
        <v>0.10182596521250815</v>
      </c>
      <c r="U184" s="6">
        <f>'1'!U184</f>
        <v>6.1095579127504893E-2</v>
      </c>
      <c r="V184" s="13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6.4337205547773502E-2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8.0421506934716877E-2</v>
      </c>
      <c r="I185" s="4">
        <f>'1'!I185</f>
        <v>4.8252904160830126E-2</v>
      </c>
      <c r="J185" s="6">
        <f>'1'!J185</f>
        <v>1.8183182344792697E-2</v>
      </c>
      <c r="K185" s="6">
        <f>'1'!K185</f>
        <v>1.8183182344792697E-2</v>
      </c>
      <c r="L185" s="6">
        <f>'1'!L185</f>
        <v>8.8600726042021391E-2</v>
      </c>
      <c r="M185" s="6">
        <f>'1'!M185</f>
        <v>7.9193459197005781E-2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0.11075090755252674</v>
      </c>
      <c r="S185" s="6">
        <f>'1'!S185</f>
        <v>6.645054453151604E-2</v>
      </c>
      <c r="T185" s="6">
        <f>'1'!T185</f>
        <v>9.8991823996257222E-2</v>
      </c>
      <c r="U185" s="6">
        <f>'1'!U185</f>
        <v>5.9395094397754339E-2</v>
      </c>
      <c r="V185" s="13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6.3438787287779297E-2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7.9298484109724121E-2</v>
      </c>
      <c r="I186" s="4">
        <f>'1'!I186</f>
        <v>4.7579090465834473E-2</v>
      </c>
      <c r="J186" s="6">
        <f>'1'!J186</f>
        <v>1.7076289639847125E-2</v>
      </c>
      <c r="K186" s="6">
        <f>'1'!K186</f>
        <v>1.7076289639847125E-2</v>
      </c>
      <c r="L186" s="6">
        <f>'1'!L186</f>
        <v>8.7363486882390984E-2</v>
      </c>
      <c r="M186" s="6">
        <f>'1'!M186</f>
        <v>7.8087585088720726E-2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0.10920435860298873</v>
      </c>
      <c r="S186" s="6">
        <f>'1'!S186</f>
        <v>6.5522615161793238E-2</v>
      </c>
      <c r="T186" s="6">
        <f>'1'!T186</f>
        <v>9.7609481360900904E-2</v>
      </c>
      <c r="U186" s="6">
        <f>'1'!U186</f>
        <v>5.8565688816540548E-2</v>
      </c>
      <c r="V186" s="13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6.2181969587816799E-2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7.7727461984770999E-2</v>
      </c>
      <c r="I187" s="4">
        <f>'1'!I187</f>
        <v>4.6636477190862599E-2</v>
      </c>
      <c r="J187" s="6">
        <f>'1'!J187</f>
        <v>1.6366167859189634E-2</v>
      </c>
      <c r="K187" s="6">
        <f>'1'!K187</f>
        <v>1.6366167859189634E-2</v>
      </c>
      <c r="L187" s="6">
        <f>'1'!L187</f>
        <v>8.5632684933953013E-2</v>
      </c>
      <c r="M187" s="6">
        <f>'1'!M187</f>
        <v>7.6540552692883346E-2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0.10704085616744127</v>
      </c>
      <c r="S187" s="6">
        <f>'1'!S187</f>
        <v>6.4224513700464753E-2</v>
      </c>
      <c r="T187" s="6">
        <f>'1'!T187</f>
        <v>9.5675690866104182E-2</v>
      </c>
      <c r="U187" s="6">
        <f>'1'!U187</f>
        <v>5.7405414519662509E-2</v>
      </c>
      <c r="V187" s="13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6.0585728341275201E-2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7.5732160426594003E-2</v>
      </c>
      <c r="I188" s="4">
        <f>'1'!I188</f>
        <v>4.5439296255956399E-2</v>
      </c>
      <c r="J188" s="6">
        <f>'1'!J188</f>
        <v>1.6374643043973458E-2</v>
      </c>
      <c r="K188" s="6">
        <f>'1'!K188</f>
        <v>1.6374643043973458E-2</v>
      </c>
      <c r="L188" s="6">
        <f>'1'!L188</f>
        <v>8.3434452477667828E-2</v>
      </c>
      <c r="M188" s="6">
        <f>'1'!M188</f>
        <v>7.4575719670524246E-2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0.10429306559708479</v>
      </c>
      <c r="S188" s="6">
        <f>'1'!S188</f>
        <v>6.2575839358250868E-2</v>
      </c>
      <c r="T188" s="6">
        <f>'1'!T188</f>
        <v>9.3219649588155304E-2</v>
      </c>
      <c r="U188" s="6">
        <f>'1'!U188</f>
        <v>5.5931789752893188E-2</v>
      </c>
      <c r="V188" s="13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5.9412683997352597E-2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7.426585499669075E-2</v>
      </c>
      <c r="I189" s="4">
        <f>'1'!I189</f>
        <v>4.4559512998014444E-2</v>
      </c>
      <c r="J189" s="6">
        <f>'1'!J189</f>
        <v>1.698159885858682E-2</v>
      </c>
      <c r="K189" s="6">
        <f>'1'!K189</f>
        <v>1.698159885858682E-2</v>
      </c>
      <c r="L189" s="6">
        <f>'1'!L189</f>
        <v>8.1819017370312191E-2</v>
      </c>
      <c r="M189" s="6">
        <f>'1'!M189</f>
        <v>7.3131804931054686E-2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0.10227377171289023</v>
      </c>
      <c r="S189" s="6">
        <f>'1'!S189</f>
        <v>6.1364263027734144E-2</v>
      </c>
      <c r="T189" s="6">
        <f>'1'!T189</f>
        <v>9.1414756163818361E-2</v>
      </c>
      <c r="U189" s="6">
        <f>'1'!U189</f>
        <v>5.4848853698291011E-2</v>
      </c>
      <c r="V189" s="13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5.9175379844699803E-2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7.3969224805874756E-2</v>
      </c>
      <c r="I190" s="4">
        <f>'1'!I190</f>
        <v>4.4381534883524851E-2</v>
      </c>
      <c r="J190" s="6">
        <f>'1'!J190</f>
        <v>1.7534914721232545E-2</v>
      </c>
      <c r="K190" s="6">
        <f>'1'!K190</f>
        <v>1.7534914721232545E-2</v>
      </c>
      <c r="L190" s="6">
        <f>'1'!L190</f>
        <v>8.1492218591303803E-2</v>
      </c>
      <c r="M190" s="6">
        <f>'1'!M190</f>
        <v>7.2839704325030785E-2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0.10186527323912975</v>
      </c>
      <c r="S190" s="6">
        <f>'1'!S190</f>
        <v>6.1119163943477856E-2</v>
      </c>
      <c r="T190" s="6">
        <f>'1'!T190</f>
        <v>9.1049630406288481E-2</v>
      </c>
      <c r="U190" s="6">
        <f>'1'!U190</f>
        <v>5.4629778243773089E-2</v>
      </c>
      <c r="V190" s="13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5.7100978864492898E-2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7.1376223580616127E-2</v>
      </c>
      <c r="I191" s="4">
        <f>'1'!I191</f>
        <v>4.2825734148369675E-2</v>
      </c>
      <c r="J191" s="6">
        <f>'1'!J191</f>
        <v>1.8062354525472883E-2</v>
      </c>
      <c r="K191" s="6">
        <f>'1'!K191</f>
        <v>1.8062354525472883E-2</v>
      </c>
      <c r="L191" s="6">
        <f>'1'!L191</f>
        <v>7.8635497796799653E-2</v>
      </c>
      <c r="M191" s="6">
        <f>'1'!M191</f>
        <v>7.0286298593688304E-2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9.8294372245999573E-2</v>
      </c>
      <c r="S191" s="6">
        <f>'1'!S191</f>
        <v>5.897662334759974E-2</v>
      </c>
      <c r="T191" s="6">
        <f>'1'!T191</f>
        <v>8.7857873242110376E-2</v>
      </c>
      <c r="U191" s="6">
        <f>'1'!U191</f>
        <v>5.2714723945266231E-2</v>
      </c>
      <c r="V191" s="13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5.7089934342936202E-2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7.1362417928670249E-2</v>
      </c>
      <c r="I192" s="4">
        <f>'1'!I192</f>
        <v>4.2817450757202155E-2</v>
      </c>
      <c r="J192" s="6">
        <f>'1'!J192</f>
        <v>2.0522974206821077E-2</v>
      </c>
      <c r="K192" s="6">
        <f>'1'!K192</f>
        <v>2.0522974206821077E-2</v>
      </c>
      <c r="L192" s="6">
        <f>'1'!L192</f>
        <v>7.8620288049649795E-2</v>
      </c>
      <c r="M192" s="6">
        <f>'1'!M192</f>
        <v>7.027270375599208E-2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9.827536006206225E-2</v>
      </c>
      <c r="S192" s="6">
        <f>'1'!S192</f>
        <v>5.8965216037237346E-2</v>
      </c>
      <c r="T192" s="6">
        <f>'1'!T192</f>
        <v>8.7840879694990104E-2</v>
      </c>
      <c r="U192" s="6">
        <f>'1'!U192</f>
        <v>5.2704527816994057E-2</v>
      </c>
      <c r="V192" s="13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5.8430564657196697E-2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7.3038205821495866E-2</v>
      </c>
      <c r="I193" s="4">
        <f>'1'!I193</f>
        <v>4.3822923492897521E-2</v>
      </c>
      <c r="J193" s="6">
        <f>'1'!J193</f>
        <v>2.278369915154823E-2</v>
      </c>
      <c r="K193" s="6">
        <f>'1'!K193</f>
        <v>2.278369915154823E-2</v>
      </c>
      <c r="L193" s="6">
        <f>'1'!L193</f>
        <v>8.0466510902913485E-2</v>
      </c>
      <c r="M193" s="6">
        <f>'1'!M193</f>
        <v>7.1922902131671004E-2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0.10058313862864185</v>
      </c>
      <c r="S193" s="6">
        <f>'1'!S193</f>
        <v>6.0349883177185114E-2</v>
      </c>
      <c r="T193" s="6">
        <f>'1'!T193</f>
        <v>8.9903627664588759E-2</v>
      </c>
      <c r="U193" s="6">
        <f>'1'!U193</f>
        <v>5.394217659875325E-2</v>
      </c>
      <c r="V193" s="13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5.8532121998696798E-2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7.3165152498370994E-2</v>
      </c>
      <c r="I194" s="4">
        <f>'1'!I194</f>
        <v>4.3899091499022602E-2</v>
      </c>
      <c r="J194" s="6">
        <f>'1'!J194</f>
        <v>2.3754997752354012E-2</v>
      </c>
      <c r="K194" s="6">
        <f>'1'!K194</f>
        <v>2.3754997752354012E-2</v>
      </c>
      <c r="L194" s="6">
        <f>'1'!L194</f>
        <v>8.0606368612231069E-2</v>
      </c>
      <c r="M194" s="6">
        <f>'1'!M194</f>
        <v>7.2047910314910688E-2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0.10075796076528884</v>
      </c>
      <c r="S194" s="6">
        <f>'1'!S194</f>
        <v>6.0454776459173298E-2</v>
      </c>
      <c r="T194" s="6">
        <f>'1'!T194</f>
        <v>9.0059887893638363E-2</v>
      </c>
      <c r="U194" s="6">
        <f>'1'!U194</f>
        <v>5.4035932736183012E-2</v>
      </c>
      <c r="V194" s="13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5.9340809673761798E-2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7.4176012092202245E-2</v>
      </c>
      <c r="I195" s="4">
        <f>'1'!I195</f>
        <v>4.450560725532135E-2</v>
      </c>
      <c r="J195" s="6">
        <f>'1'!J195</f>
        <v>2.609676378692919E-2</v>
      </c>
      <c r="K195" s="6">
        <f>'1'!K195</f>
        <v>2.609676378692919E-2</v>
      </c>
      <c r="L195" s="6">
        <f>'1'!L195</f>
        <v>8.1720037049365618E-2</v>
      </c>
      <c r="M195" s="6">
        <f>'1'!M195</f>
        <v>7.3043333940371491E-2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0.10215004631170702</v>
      </c>
      <c r="S195" s="6">
        <f>'1'!S195</f>
        <v>6.1290027787024214E-2</v>
      </c>
      <c r="T195" s="6">
        <f>'1'!T195</f>
        <v>9.1304167425464364E-2</v>
      </c>
      <c r="U195" s="6">
        <f>'1'!U195</f>
        <v>5.4782500455278618E-2</v>
      </c>
      <c r="V195" s="13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6.0138917795031901E-2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7.5173647243789873E-2</v>
      </c>
      <c r="I196" s="4">
        <f>'1'!I196</f>
        <v>4.510418834627393E-2</v>
      </c>
      <c r="J196" s="6">
        <f>'1'!J196</f>
        <v>2.8229271805711106E-2</v>
      </c>
      <c r="K196" s="6">
        <f>'1'!K196</f>
        <v>2.8229271805711106E-2</v>
      </c>
      <c r="L196" s="6">
        <f>'1'!L196</f>
        <v>8.2819136060622134E-2</v>
      </c>
      <c r="M196" s="6">
        <f>'1'!M196</f>
        <v>7.4025735062684297E-2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0.10352392007577767</v>
      </c>
      <c r="S196" s="6">
        <f>'1'!S196</f>
        <v>6.21143520454666E-2</v>
      </c>
      <c r="T196" s="6">
        <f>'1'!T196</f>
        <v>9.2532168828355368E-2</v>
      </c>
      <c r="U196" s="6">
        <f>'1'!U196</f>
        <v>5.5519301297013227E-2</v>
      </c>
      <c r="V196" s="13">
        <f>'1'!V196</f>
        <v>301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5.9293521544218498E-2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7.4116901930273121E-2</v>
      </c>
      <c r="I197" s="4">
        <f>'1'!I197</f>
        <v>4.4470141158163876E-2</v>
      </c>
      <c r="J197" s="6">
        <f>'1'!J197</f>
        <v>2.9491051232494424E-2</v>
      </c>
      <c r="K197" s="6">
        <f>'1'!K197</f>
        <v>2.9491051232494424E-2</v>
      </c>
      <c r="L197" s="6">
        <f>'1'!L197</f>
        <v>8.1654915125355498E-2</v>
      </c>
      <c r="M197" s="6">
        <f>'1'!M197</f>
        <v>7.2985126398940281E-2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0.10206864390669437</v>
      </c>
      <c r="S197" s="6">
        <f>'1'!S197</f>
        <v>6.1241186344016624E-2</v>
      </c>
      <c r="T197" s="6">
        <f>'1'!T197</f>
        <v>9.1231407998675351E-2</v>
      </c>
      <c r="U197" s="6">
        <f>'1'!U197</f>
        <v>5.4738844799205211E-2</v>
      </c>
      <c r="V197" s="13">
        <f>'1'!V197</f>
        <v>301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6.0655210067291597E-2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7.5819012584114498E-2</v>
      </c>
      <c r="I198" s="4">
        <f>'1'!I198</f>
        <v>4.5491407550468696E-2</v>
      </c>
      <c r="J198" s="6">
        <f>'1'!J198</f>
        <v>3.1422281374815751E-2</v>
      </c>
      <c r="K198" s="6">
        <f>'1'!K198</f>
        <v>3.1422281374815751E-2</v>
      </c>
      <c r="L198" s="6">
        <f>'1'!L198</f>
        <v>8.3530137879594943E-2</v>
      </c>
      <c r="M198" s="6">
        <f>'1'!M198</f>
        <v>7.4661245583366884E-2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0.10441267234949368</v>
      </c>
      <c r="S198" s="6">
        <f>'1'!S198</f>
        <v>6.2647603409696204E-2</v>
      </c>
      <c r="T198" s="6">
        <f>'1'!T198</f>
        <v>9.3326556979208608E-2</v>
      </c>
      <c r="U198" s="6">
        <f>'1'!U198</f>
        <v>5.5995934187525159E-2</v>
      </c>
      <c r="V198" s="13">
        <f>'1'!V198</f>
        <v>301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6.25892483389065E-2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7.8236560423633125E-2</v>
      </c>
      <c r="I199" s="4">
        <f>'1'!I199</f>
        <v>4.6941936254179875E-2</v>
      </c>
      <c r="J199" s="6">
        <f>'1'!J199</f>
        <v>3.3636956009101611E-2</v>
      </c>
      <c r="K199" s="6">
        <f>'1'!K199</f>
        <v>3.3636956009101611E-2</v>
      </c>
      <c r="L199" s="6">
        <f>'1'!L199</f>
        <v>8.6193560911403427E-2</v>
      </c>
      <c r="M199" s="6">
        <f>'1'!M199</f>
        <v>7.7041877126881014E-2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0.10774195113925428</v>
      </c>
      <c r="S199" s="6">
        <f>'1'!S199</f>
        <v>6.4645170683552577E-2</v>
      </c>
      <c r="T199" s="6">
        <f>'1'!T199</f>
        <v>9.6302346408601275E-2</v>
      </c>
      <c r="U199" s="6">
        <f>'1'!U199</f>
        <v>5.7781407845160761E-2</v>
      </c>
      <c r="V199" s="13">
        <f>'1'!V199</f>
        <v>301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6.3755241187529302E-2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7.9694051484411624E-2</v>
      </c>
      <c r="I200" s="4">
        <f>'1'!I200</f>
        <v>4.781643089064698E-2</v>
      </c>
      <c r="J200" s="6">
        <f>'1'!J200</f>
        <v>3.7349602997503971E-2</v>
      </c>
      <c r="K200" s="6">
        <f>'1'!K200</f>
        <v>3.7349602997503971E-2</v>
      </c>
      <c r="L200" s="6">
        <f>'1'!L200</f>
        <v>8.7799285189730583E-2</v>
      </c>
      <c r="M200" s="6">
        <f>'1'!M200</f>
        <v>7.8477112093883805E-2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0.10974910648716323</v>
      </c>
      <c r="S200" s="6">
        <f>'1'!S200</f>
        <v>6.5849463892297941E-2</v>
      </c>
      <c r="T200" s="6">
        <f>'1'!T200</f>
        <v>9.8096390117354756E-2</v>
      </c>
      <c r="U200" s="6">
        <f>'1'!U200</f>
        <v>5.8857834070412854E-2</v>
      </c>
      <c r="V200" s="13">
        <f>'1'!V200</f>
        <v>301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6.3032420511600004E-2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7.8790525639500009E-2</v>
      </c>
      <c r="I201" s="4">
        <f>'1'!I201</f>
        <v>4.72743153837E-2</v>
      </c>
      <c r="J201" s="6">
        <f>'1'!J201</f>
        <v>3.9634753726096816E-2</v>
      </c>
      <c r="K201" s="6">
        <f>'1'!K201</f>
        <v>3.9634753726096816E-2</v>
      </c>
      <c r="L201" s="6">
        <f>'1'!L201</f>
        <v>8.6803866813376554E-2</v>
      </c>
      <c r="M201" s="6">
        <f>'1'!M201</f>
        <v>7.7587383215879407E-2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0.10850483351672069</v>
      </c>
      <c r="S201" s="6">
        <f>'1'!S201</f>
        <v>6.5102900110032419E-2</v>
      </c>
      <c r="T201" s="6">
        <f>'1'!T201</f>
        <v>9.6984229019849266E-2</v>
      </c>
      <c r="U201" s="6">
        <f>'1'!U201</f>
        <v>5.8190537411909556E-2</v>
      </c>
      <c r="V201" s="13">
        <f>'1'!V201</f>
        <v>301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6.2724509168156403E-2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7.8405636460195507E-2</v>
      </c>
      <c r="I202" s="4">
        <f>'1'!I202</f>
        <v>4.7043381876117299E-2</v>
      </c>
      <c r="J202" s="6">
        <f>'1'!J202</f>
        <v>4.2154892472246991E-2</v>
      </c>
      <c r="K202" s="6">
        <f>'1'!K202</f>
        <v>4.2154892472246991E-2</v>
      </c>
      <c r="L202" s="6">
        <f>'1'!L202</f>
        <v>8.6379832720608576E-2</v>
      </c>
      <c r="M202" s="6">
        <f>'1'!M202</f>
        <v>7.7208371348551894E-2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0.10797479090076072</v>
      </c>
      <c r="S202" s="6">
        <f>'1'!S202</f>
        <v>6.4784874540456436E-2</v>
      </c>
      <c r="T202" s="6">
        <f>'1'!T202</f>
        <v>9.651046418568987E-2</v>
      </c>
      <c r="U202" s="6">
        <f>'1'!U202</f>
        <v>5.7906278511413917E-2</v>
      </c>
      <c r="V202" s="13">
        <f>'1'!V202</f>
        <v>301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6.3382816080185006E-2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7.9228520100231264E-2</v>
      </c>
      <c r="I203" s="4">
        <f>'1'!I203</f>
        <v>4.7537112060138755E-2</v>
      </c>
      <c r="J203" s="6">
        <f>'1'!J203</f>
        <v>4.4657547392183097E-2</v>
      </c>
      <c r="K203" s="6">
        <f>'1'!K203</f>
        <v>4.4657547392183097E-2</v>
      </c>
      <c r="L203" s="6">
        <f>'1'!L203</f>
        <v>8.7286407227033236E-2</v>
      </c>
      <c r="M203" s="6">
        <f>'1'!M203</f>
        <v>7.801868943950678E-2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0.10910800903379154</v>
      </c>
      <c r="S203" s="6">
        <f>'1'!S203</f>
        <v>6.5464805420274927E-2</v>
      </c>
      <c r="T203" s="6">
        <f>'1'!T203</f>
        <v>9.7523361799383479E-2</v>
      </c>
      <c r="U203" s="6">
        <f>'1'!U203</f>
        <v>5.8514017079630082E-2</v>
      </c>
      <c r="V203" s="13">
        <f>'1'!V203</f>
        <v>301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6.4659425547065594E-2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8.0824281933831996E-2</v>
      </c>
      <c r="I204" s="4">
        <f>'1'!I204</f>
        <v>4.8494569160299192E-2</v>
      </c>
      <c r="J204" s="6">
        <f>'1'!J204</f>
        <v>4.5564499203550886E-2</v>
      </c>
      <c r="K204" s="6">
        <f>'1'!K204</f>
        <v>4.5564499203550886E-2</v>
      </c>
      <c r="L204" s="6">
        <f>'1'!L204</f>
        <v>8.9044465020726965E-2</v>
      </c>
      <c r="M204" s="6">
        <f>'1'!M204</f>
        <v>7.9590083765156305E-2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0.1113055812759087</v>
      </c>
      <c r="S204" s="6">
        <f>'1'!S204</f>
        <v>6.6783348765545231E-2</v>
      </c>
      <c r="T204" s="6">
        <f>'1'!T204</f>
        <v>9.9487604706445382E-2</v>
      </c>
      <c r="U204" s="6">
        <f>'1'!U204</f>
        <v>5.9692562823867229E-2</v>
      </c>
      <c r="V204" s="13">
        <f>'1'!V204</f>
        <v>301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6.5553332085833804E-2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8.1941665107292255E-2</v>
      </c>
      <c r="I205" s="4">
        <f>'1'!I205</f>
        <v>4.9164999064375353E-2</v>
      </c>
      <c r="J205" s="6">
        <f>'1'!J205</f>
        <v>4.691095830022006E-2</v>
      </c>
      <c r="K205" s="6">
        <f>'1'!K205</f>
        <v>4.691095830022006E-2</v>
      </c>
      <c r="L205" s="6">
        <f>'1'!L205</f>
        <v>9.0275490951589987E-2</v>
      </c>
      <c r="M205" s="6">
        <f>'1'!M205</f>
        <v>8.069040434018207E-2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0.11284436368948748</v>
      </c>
      <c r="S205" s="6">
        <f>'1'!S205</f>
        <v>6.770661821369249E-2</v>
      </c>
      <c r="T205" s="6">
        <f>'1'!T205</f>
        <v>0.10086300542522758</v>
      </c>
      <c r="U205" s="6">
        <f>'1'!U205</f>
        <v>6.0517803255136553E-2</v>
      </c>
      <c r="V205" s="13">
        <f>'1'!V205</f>
        <v>301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6.5588595353890999E-2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8.1985744192363749E-2</v>
      </c>
      <c r="I206" s="4">
        <f>'1'!I206</f>
        <v>4.919144651541825E-2</v>
      </c>
      <c r="J206" s="6">
        <f>'1'!J206</f>
        <v>4.7743152496981411E-2</v>
      </c>
      <c r="K206" s="6">
        <f>'1'!K206</f>
        <v>4.7743152496981411E-2</v>
      </c>
      <c r="L206" s="6">
        <f>'1'!L206</f>
        <v>9.0324053072463606E-2</v>
      </c>
      <c r="M206" s="6">
        <f>'1'!M206</f>
        <v>8.0733810331416286E-2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0.11290506634057951</v>
      </c>
      <c r="S206" s="6">
        <f>'1'!S206</f>
        <v>6.7743039804347704E-2</v>
      </c>
      <c r="T206" s="6">
        <f>'1'!T206</f>
        <v>0.10091726291427036</v>
      </c>
      <c r="U206" s="6">
        <f>'1'!U206</f>
        <v>6.0550357748562211E-2</v>
      </c>
      <c r="V206" s="13">
        <f>'1'!V206</f>
        <v>301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6.3917262485826895E-2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7.9896578107283622E-2</v>
      </c>
      <c r="I207" s="4">
        <f>'1'!I207</f>
        <v>4.7937946864370168E-2</v>
      </c>
      <c r="J207" s="6">
        <f>'1'!J207</f>
        <v>4.7894061657108834E-2</v>
      </c>
      <c r="K207" s="6">
        <f>'1'!K207</f>
        <v>4.7894061657108834E-2</v>
      </c>
      <c r="L207" s="6">
        <f>'1'!L207</f>
        <v>8.8022409656222655E-2</v>
      </c>
      <c r="M207" s="6">
        <f>'1'!M207</f>
        <v>7.8676546106700052E-2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0.11002801207027832</v>
      </c>
      <c r="S207" s="6">
        <f>'1'!S207</f>
        <v>6.6016807242166992E-2</v>
      </c>
      <c r="T207" s="6">
        <f>'1'!T207</f>
        <v>9.8345682633375064E-2</v>
      </c>
      <c r="U207" s="6">
        <f>'1'!U207</f>
        <v>5.9007409580025039E-2</v>
      </c>
      <c r="V207" s="13">
        <f>'1'!V207</f>
        <v>301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6.3109777826402993E-2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7.8887222283003738E-2</v>
      </c>
      <c r="I208" s="4">
        <f>'1'!I208</f>
        <v>4.7332333369802249E-2</v>
      </c>
      <c r="J208" s="6">
        <f>'1'!J208</f>
        <v>5.0006173405234659E-2</v>
      </c>
      <c r="K208" s="6">
        <f>'1'!K208</f>
        <v>5.0006173405234659E-2</v>
      </c>
      <c r="L208" s="6">
        <f>'1'!L208</f>
        <v>8.6910397928581989E-2</v>
      </c>
      <c r="M208" s="6">
        <f>'1'!M208</f>
        <v>7.7682603288017779E-2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0.10863799741072749</v>
      </c>
      <c r="S208" s="6">
        <f>'1'!S208</f>
        <v>6.5182798446436485E-2</v>
      </c>
      <c r="T208" s="6">
        <f>'1'!T208</f>
        <v>9.7103254110022227E-2</v>
      </c>
      <c r="U208" s="6">
        <f>'1'!U208</f>
        <v>5.8261952466013331E-2</v>
      </c>
      <c r="V208" s="13">
        <f>'1'!V208</f>
        <v>301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6.4722214852948504E-2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8.0902768566185626E-2</v>
      </c>
      <c r="I209" s="4">
        <f>'1'!I209</f>
        <v>4.8541661139711381E-2</v>
      </c>
      <c r="J209" s="6">
        <f>'1'!J209</f>
        <v>5.1831271091670517E-2</v>
      </c>
      <c r="K209" s="6">
        <f>'1'!K209</f>
        <v>5.1831271091670517E-2</v>
      </c>
      <c r="L209" s="6">
        <f>'1'!L209</f>
        <v>8.9130934086977739E-2</v>
      </c>
      <c r="M209" s="6">
        <f>'1'!M209</f>
        <v>7.9667371895579597E-2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0.11141366760872218</v>
      </c>
      <c r="S209" s="6">
        <f>'1'!S209</f>
        <v>6.6848200565233301E-2</v>
      </c>
      <c r="T209" s="6">
        <f>'1'!T209</f>
        <v>9.9584214869474497E-2</v>
      </c>
      <c r="U209" s="6">
        <f>'1'!U209</f>
        <v>5.9750528921684698E-2</v>
      </c>
      <c r="V209" s="13">
        <f>'1'!V209</f>
        <v>301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6.6846910051670497E-2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8.3558637564588117E-2</v>
      </c>
      <c r="I210" s="4">
        <f>'1'!I210</f>
        <v>5.0135182538752876E-2</v>
      </c>
      <c r="J210" s="6">
        <f>'1'!J210</f>
        <v>5.4167356428490215E-2</v>
      </c>
      <c r="K210" s="6">
        <f>'1'!K210</f>
        <v>5.4167356428490215E-2</v>
      </c>
      <c r="L210" s="6">
        <f>'1'!L210</f>
        <v>9.2056916582207202E-2</v>
      </c>
      <c r="M210" s="6">
        <f>'1'!M210</f>
        <v>8.2282685400315553E-2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0.11507114572775901</v>
      </c>
      <c r="S210" s="6">
        <f>'1'!S210</f>
        <v>6.9042687436655398E-2</v>
      </c>
      <c r="T210" s="6">
        <f>'1'!T210</f>
        <v>0.10285335675039445</v>
      </c>
      <c r="U210" s="6">
        <f>'1'!U210</f>
        <v>6.1712014050236665E-2</v>
      </c>
      <c r="V210" s="13">
        <f>'1'!V210</f>
        <v>301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6.6917245665137806E-2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8.3646557081422254E-2</v>
      </c>
      <c r="I211" s="4">
        <f>'1'!I211</f>
        <v>5.0187934248853358E-2</v>
      </c>
      <c r="J211" s="6">
        <f>'1'!J211</f>
        <v>5.6712197232083476E-2</v>
      </c>
      <c r="K211" s="6">
        <f>'1'!K211</f>
        <v>5.6712197232083476E-2</v>
      </c>
      <c r="L211" s="6">
        <f>'1'!L211</f>
        <v>9.2153777898559955E-2</v>
      </c>
      <c r="M211" s="6">
        <f>'1'!M211</f>
        <v>8.236926237374477E-2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0.11519222237319994</v>
      </c>
      <c r="S211" s="6">
        <f>'1'!S211</f>
        <v>6.911533342391997E-2</v>
      </c>
      <c r="T211" s="6">
        <f>'1'!T211</f>
        <v>0.10296157796718096</v>
      </c>
      <c r="U211" s="6">
        <f>'1'!U211</f>
        <v>6.1776946780308581E-2</v>
      </c>
      <c r="V211" s="13">
        <f>'1'!V211</f>
        <v>301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6.7504351510415506E-2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8.4380439388019382E-2</v>
      </c>
      <c r="I212" s="4">
        <f>'1'!I212</f>
        <v>5.0628263632811629E-2</v>
      </c>
      <c r="J212" s="6">
        <f>'1'!J212</f>
        <v>5.875858702166549E-2</v>
      </c>
      <c r="K212" s="6">
        <f>'1'!K212</f>
        <v>5.875858702166549E-2</v>
      </c>
      <c r="L212" s="6">
        <f>'1'!L212</f>
        <v>9.2962299246545657E-2</v>
      </c>
      <c r="M212" s="6">
        <f>'1'!M212</f>
        <v>8.3091938194157861E-2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0.11620287405818207</v>
      </c>
      <c r="S212" s="6">
        <f>'1'!S212</f>
        <v>6.9721724434909246E-2</v>
      </c>
      <c r="T212" s="6">
        <f>'1'!T212</f>
        <v>0.10386492274269732</v>
      </c>
      <c r="U212" s="6">
        <f>'1'!U212</f>
        <v>6.2318953645618395E-2</v>
      </c>
      <c r="V212" s="13">
        <f>'1'!V212</f>
        <v>301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6.8963794060883099E-2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8.6204742576103874E-2</v>
      </c>
      <c r="I213" s="4">
        <f>'1'!I213</f>
        <v>5.1722845545662324E-2</v>
      </c>
      <c r="J213" s="6">
        <f>'1'!J213</f>
        <v>6.0467067834661832E-2</v>
      </c>
      <c r="K213" s="6">
        <f>'1'!K213</f>
        <v>6.0467067834661832E-2</v>
      </c>
      <c r="L213" s="6">
        <f>'1'!L213</f>
        <v>9.4972142050365152E-2</v>
      </c>
      <c r="M213" s="6">
        <f>'1'!M213</f>
        <v>8.4888384015619697E-2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0.11871517756295644</v>
      </c>
      <c r="S213" s="6">
        <f>'1'!S213</f>
        <v>7.1229106537773867E-2</v>
      </c>
      <c r="T213" s="6">
        <f>'1'!T213</f>
        <v>0.10611048001952463</v>
      </c>
      <c r="U213" s="6">
        <f>'1'!U213</f>
        <v>6.3666288011714769E-2</v>
      </c>
      <c r="V213" s="13">
        <f>'1'!V213</f>
        <v>301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6.6792808525735298E-2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8.3491010657169129E-2</v>
      </c>
      <c r="I214" s="4">
        <f>'1'!I214</f>
        <v>5.0094606394301473E-2</v>
      </c>
      <c r="J214" s="6">
        <f>'1'!J214</f>
        <v>6.0977489823531877E-2</v>
      </c>
      <c r="K214" s="6">
        <f>'1'!K214</f>
        <v>6.0977489823531877E-2</v>
      </c>
      <c r="L214" s="6">
        <f>'1'!L214</f>
        <v>9.1982411722429297E-2</v>
      </c>
      <c r="M214" s="6">
        <f>'1'!M214</f>
        <v>8.2216091165297628E-2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0.11497801465303661</v>
      </c>
      <c r="S214" s="6">
        <f>'1'!S214</f>
        <v>6.898680879182198E-2</v>
      </c>
      <c r="T214" s="6">
        <f>'1'!T214</f>
        <v>0.10277011395662203</v>
      </c>
      <c r="U214" s="6">
        <f>'1'!U214</f>
        <v>6.1662068373973221E-2</v>
      </c>
      <c r="V214" s="13">
        <f>'1'!V214</f>
        <v>301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6.4437163954874102E-2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8.0546454943592624E-2</v>
      </c>
      <c r="I215" s="4">
        <f>'1'!I215</f>
        <v>4.832787296615558E-2</v>
      </c>
      <c r="J215" s="6">
        <f>'1'!J215</f>
        <v>6.1979658047144157E-2</v>
      </c>
      <c r="K215" s="6">
        <f>'1'!K215</f>
        <v>6.1979658047144157E-2</v>
      </c>
      <c r="L215" s="6">
        <f>'1'!L215</f>
        <v>8.8738381810059705E-2</v>
      </c>
      <c r="M215" s="6">
        <f>'1'!M215</f>
        <v>7.9316499232187934E-2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0.11092297726257463</v>
      </c>
      <c r="S215" s="6">
        <f>'1'!S215</f>
        <v>6.6553786357544775E-2</v>
      </c>
      <c r="T215" s="6">
        <f>'1'!T215</f>
        <v>9.9145624040234914E-2</v>
      </c>
      <c r="U215" s="6">
        <f>'1'!U215</f>
        <v>5.9487374424140954E-2</v>
      </c>
      <c r="V215" s="13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6.5122827735312999E-2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8.1403534669141242E-2</v>
      </c>
      <c r="I216" s="4">
        <f>'1'!I216</f>
        <v>4.8842120801484749E-2</v>
      </c>
      <c r="J216" s="6">
        <f>'1'!J216</f>
        <v>6.1357484013445478E-2</v>
      </c>
      <c r="K216" s="6">
        <f>'1'!K216</f>
        <v>6.1357484013445478E-2</v>
      </c>
      <c r="L216" s="6">
        <f>'1'!L216</f>
        <v>8.968263029350515E-2</v>
      </c>
      <c r="M216" s="6">
        <f>'1'!M216</f>
        <v>8.016049122961362E-2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0.11210328786688144</v>
      </c>
      <c r="S216" s="6">
        <f>'1'!S216</f>
        <v>6.7261972720128863E-2</v>
      </c>
      <c r="T216" s="6">
        <f>'1'!T216</f>
        <v>0.10020061403701702</v>
      </c>
      <c r="U216" s="6">
        <f>'1'!U216</f>
        <v>6.0120368422210219E-2</v>
      </c>
      <c r="V216" s="13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6.5264783112848404E-2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8.1580978891060502E-2</v>
      </c>
      <c r="I217" s="4">
        <f>'1'!I217</f>
        <v>4.8948587334636307E-2</v>
      </c>
      <c r="J217" s="6">
        <f>'1'!J217</f>
        <v>6.1511651573749097E-2</v>
      </c>
      <c r="K217" s="6">
        <f>'1'!K217</f>
        <v>6.1511651573749097E-2</v>
      </c>
      <c r="L217" s="6">
        <f>'1'!L217</f>
        <v>8.9878121369129607E-2</v>
      </c>
      <c r="M217" s="6">
        <f>'1'!M217</f>
        <v>8.0335225853272366E-2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0.11234765171141201</v>
      </c>
      <c r="S217" s="6">
        <f>'1'!S217</f>
        <v>6.7408591026847209E-2</v>
      </c>
      <c r="T217" s="6">
        <f>'1'!T217</f>
        <v>0.10041903231659045</v>
      </c>
      <c r="U217" s="6">
        <f>'1'!U217</f>
        <v>6.0251419389954278E-2</v>
      </c>
      <c r="V217" s="13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6.5405687858386699E-2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8.175710982298337E-2</v>
      </c>
      <c r="I218" s="4">
        <f>'1'!I218</f>
        <v>4.9054265893790028E-2</v>
      </c>
      <c r="J218" s="6">
        <f>'1'!J218</f>
        <v>6.2172964964326831E-2</v>
      </c>
      <c r="K218" s="6">
        <f>'1'!K218</f>
        <v>6.2172964964326831E-2</v>
      </c>
      <c r="L218" s="6">
        <f>'1'!L218</f>
        <v>9.0072165587419276E-2</v>
      </c>
      <c r="M218" s="6">
        <f>'1'!M218</f>
        <v>8.0508667241057943E-2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0.11259020698427409</v>
      </c>
      <c r="S218" s="6">
        <f>'1'!S218</f>
        <v>6.755412419056446E-2</v>
      </c>
      <c r="T218" s="6">
        <f>'1'!T218</f>
        <v>0.10063583405132243</v>
      </c>
      <c r="U218" s="6">
        <f>'1'!U218</f>
        <v>6.0381500430793461E-2</v>
      </c>
      <c r="V218" s="13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6.5541589216165597E-2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8.1926986520206996E-2</v>
      </c>
      <c r="I219" s="4">
        <f>'1'!I219</f>
        <v>4.9156191912124197E-2</v>
      </c>
      <c r="J219" s="6">
        <f>'1'!J219</f>
        <v>6.2237735358947013E-2</v>
      </c>
      <c r="K219" s="6">
        <f>'1'!K219</f>
        <v>6.2237735358947013E-2</v>
      </c>
      <c r="L219" s="6">
        <f>'1'!L219</f>
        <v>9.0259319487977885E-2</v>
      </c>
      <c r="M219" s="6">
        <f>'1'!M219</f>
        <v>8.0675949897188987E-2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0.11282414935997236</v>
      </c>
      <c r="S219" s="6">
        <f>'1'!S219</f>
        <v>6.7694489615983414E-2</v>
      </c>
      <c r="T219" s="6">
        <f>'1'!T219</f>
        <v>0.10084493737148623</v>
      </c>
      <c r="U219" s="6">
        <f>'1'!U219</f>
        <v>6.050696242289174E-2</v>
      </c>
      <c r="V219" s="13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6.5023098366018994E-2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8.1278872957523743E-2</v>
      </c>
      <c r="I220" s="4">
        <f>'1'!I220</f>
        <v>4.8767323774514246E-2</v>
      </c>
      <c r="J220" s="6">
        <f>'1'!J220</f>
        <v>6.2132527338471126E-2</v>
      </c>
      <c r="K220" s="6">
        <f>'1'!K220</f>
        <v>6.2132527338471126E-2</v>
      </c>
      <c r="L220" s="6">
        <f>'1'!L220</f>
        <v>8.9545289940408834E-2</v>
      </c>
      <c r="M220" s="6">
        <f>'1'!M220</f>
        <v>8.0037733119890264E-2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0.11193161242551104</v>
      </c>
      <c r="S220" s="6">
        <f>'1'!S220</f>
        <v>6.7158967455306626E-2</v>
      </c>
      <c r="T220" s="6">
        <f>'1'!T220</f>
        <v>0.10004716639986283</v>
      </c>
      <c r="U220" s="6">
        <f>'1'!U220</f>
        <v>6.0028299839917698E-2</v>
      </c>
      <c r="V220" s="13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6.46031960185625E-2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8.0753995023203129E-2</v>
      </c>
      <c r="I221" s="4">
        <f>'1'!I221</f>
        <v>4.8452397013921872E-2</v>
      </c>
      <c r="J221" s="6">
        <f>'1'!J221</f>
        <v>6.2089086265995151E-2</v>
      </c>
      <c r="K221" s="6">
        <f>'1'!K221</f>
        <v>6.2089086265995151E-2</v>
      </c>
      <c r="L221" s="6">
        <f>'1'!L221</f>
        <v>8.8967029623774951E-2</v>
      </c>
      <c r="M221" s="6">
        <f>'1'!M221</f>
        <v>7.9520870145552175E-2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0.11120878702971869</v>
      </c>
      <c r="S221" s="6">
        <f>'1'!S221</f>
        <v>6.6725272217831214E-2</v>
      </c>
      <c r="T221" s="6">
        <f>'1'!T221</f>
        <v>9.9401087681940226E-2</v>
      </c>
      <c r="U221" s="6">
        <f>'1'!U221</f>
        <v>5.9640652609164131E-2</v>
      </c>
      <c r="V221" s="13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6.4200408335057996E-2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8.0250510418822502E-2</v>
      </c>
      <c r="I222" s="4">
        <f>'1'!I222</f>
        <v>4.8150306251293497E-2</v>
      </c>
      <c r="J222" s="6">
        <f>'1'!J222</f>
        <v>6.1672195635259192E-2</v>
      </c>
      <c r="K222" s="6">
        <f>'1'!K222</f>
        <v>6.1672195635259192E-2</v>
      </c>
      <c r="L222" s="6">
        <f>'1'!L222</f>
        <v>8.8412338432333898E-2</v>
      </c>
      <c r="M222" s="6">
        <f>'1'!M222</f>
        <v>7.9025073821992795E-2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0.11051542304041737</v>
      </c>
      <c r="S222" s="6">
        <f>'1'!S222</f>
        <v>6.630925382425043E-2</v>
      </c>
      <c r="T222" s="6">
        <f>'1'!T222</f>
        <v>9.8781342277490997E-2</v>
      </c>
      <c r="U222" s="6">
        <f>'1'!U222</f>
        <v>5.9268805366494592E-2</v>
      </c>
      <c r="V222" s="13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6.4107512173169498E-2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8.0134390216461876E-2</v>
      </c>
      <c r="I223" s="4">
        <f>'1'!I223</f>
        <v>4.808063412987712E-2</v>
      </c>
      <c r="J223" s="6">
        <f>'1'!J223</f>
        <v>6.1528292575092722E-2</v>
      </c>
      <c r="K223" s="6">
        <f>'1'!K223</f>
        <v>6.1528292575092722E-2</v>
      </c>
      <c r="L223" s="6">
        <f>'1'!L223</f>
        <v>8.8284408297355829E-2</v>
      </c>
      <c r="M223" s="6">
        <f>'1'!M223</f>
        <v>7.8910726791476954E-2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0.11035551037169479</v>
      </c>
      <c r="S223" s="6">
        <f>'1'!S223</f>
        <v>6.6213306223016868E-2</v>
      </c>
      <c r="T223" s="6">
        <f>'1'!T223</f>
        <v>9.8638408489346185E-2</v>
      </c>
      <c r="U223" s="6">
        <f>'1'!U223</f>
        <v>5.9183045093607715E-2</v>
      </c>
      <c r="V223" s="13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6.3581894977338599E-2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7.9477368721673242E-2</v>
      </c>
      <c r="I224" s="4">
        <f>'1'!I224</f>
        <v>4.7686421233003949E-2</v>
      </c>
      <c r="J224" s="6">
        <f>'1'!J224</f>
        <v>6.1662633954644656E-2</v>
      </c>
      <c r="K224" s="6">
        <f>'1'!K224</f>
        <v>6.1662633954644656E-2</v>
      </c>
      <c r="L224" s="6">
        <f>'1'!L224</f>
        <v>8.7560564842013203E-2</v>
      </c>
      <c r="M224" s="6">
        <f>'1'!M224</f>
        <v>7.8263738107450728E-2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0.1094507060525165</v>
      </c>
      <c r="S224" s="6">
        <f>'1'!S224</f>
        <v>6.5670423631509905E-2</v>
      </c>
      <c r="T224" s="6">
        <f>'1'!T224</f>
        <v>9.7829672634313414E-2</v>
      </c>
      <c r="U224" s="6">
        <f>'1'!U224</f>
        <v>5.8697803580588043E-2</v>
      </c>
      <c r="V224" s="13">
        <f>'1'!V224</f>
        <v>301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6.1836739075248698E-2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7.7295923844060865E-2</v>
      </c>
      <c r="I225" s="4">
        <f>'1'!I225</f>
        <v>4.6377554306436523E-2</v>
      </c>
      <c r="J225" s="6">
        <f>'1'!J225</f>
        <v>6.2061392202949935E-2</v>
      </c>
      <c r="K225" s="6">
        <f>'1'!K225</f>
        <v>6.2061392202949935E-2</v>
      </c>
      <c r="L225" s="6">
        <f>'1'!L225</f>
        <v>8.5157257476310644E-2</v>
      </c>
      <c r="M225" s="6">
        <f>'1'!M225</f>
        <v>7.6115604200361051E-2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0.1064465718453883</v>
      </c>
      <c r="S225" s="6">
        <f>'1'!S225</f>
        <v>6.3867943107232983E-2</v>
      </c>
      <c r="T225" s="6">
        <f>'1'!T225</f>
        <v>9.5144505250451317E-2</v>
      </c>
      <c r="U225" s="6">
        <f>'1'!U225</f>
        <v>5.7086703150270784E-2</v>
      </c>
      <c r="V225" s="13">
        <f>'1'!V225</f>
        <v>301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6.1507783671384202E-2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7.6884729589230247E-2</v>
      </c>
      <c r="I226" s="4">
        <f>'1'!I226</f>
        <v>4.6130837753538149E-2</v>
      </c>
      <c r="J226" s="6">
        <f>'1'!J226</f>
        <v>6.2101259998071673E-2</v>
      </c>
      <c r="K226" s="6">
        <f>'1'!K226</f>
        <v>6.2101259998071673E-2</v>
      </c>
      <c r="L226" s="6">
        <f>'1'!L226</f>
        <v>8.4704242966748222E-2</v>
      </c>
      <c r="M226" s="6">
        <f>'1'!M226</f>
        <v>7.5710688939715581E-2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0.10588030370843528</v>
      </c>
      <c r="S226" s="6">
        <f>'1'!S226</f>
        <v>6.3528182225061167E-2</v>
      </c>
      <c r="T226" s="6">
        <f>'1'!T226</f>
        <v>9.463836117464447E-2</v>
      </c>
      <c r="U226" s="6">
        <f>'1'!U226</f>
        <v>5.6783016704786686E-2</v>
      </c>
      <c r="V226" s="13">
        <f>'1'!V226</f>
        <v>301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6.0824013394060801E-2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7.6030016742576007E-2</v>
      </c>
      <c r="I227" s="4">
        <f>'1'!I227</f>
        <v>4.5618010045545603E-2</v>
      </c>
      <c r="J227" s="6">
        <f>'1'!J227</f>
        <v>6.2518260795391439E-2</v>
      </c>
      <c r="K227" s="6">
        <f>'1'!K227</f>
        <v>6.2518260795391439E-2</v>
      </c>
      <c r="L227" s="6">
        <f>'1'!L227</f>
        <v>8.3762602084136037E-2</v>
      </c>
      <c r="M227" s="6">
        <f>'1'!M227</f>
        <v>7.4869027678610187E-2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0.10470325260517005</v>
      </c>
      <c r="S227" s="6">
        <f>'1'!S227</f>
        <v>6.2821951563102024E-2</v>
      </c>
      <c r="T227" s="6">
        <f>'1'!T227</f>
        <v>9.3586284598262737E-2</v>
      </c>
      <c r="U227" s="6">
        <f>'1'!U227</f>
        <v>5.6151770758957636E-2</v>
      </c>
      <c r="V227" s="13">
        <f>'1'!V227</f>
        <v>301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6.1097111930605102E-2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7.6371389913256371E-2</v>
      </c>
      <c r="I228" s="4">
        <f>'1'!I228</f>
        <v>4.5822833947953827E-2</v>
      </c>
      <c r="J228" s="6">
        <f>'1'!J228</f>
        <v>6.2431836888680994E-2</v>
      </c>
      <c r="K228" s="6">
        <f>'1'!K228</f>
        <v>6.2431836888680994E-2</v>
      </c>
      <c r="L228" s="6">
        <f>'1'!L228</f>
        <v>8.4138694399815972E-2</v>
      </c>
      <c r="M228" s="6">
        <f>'1'!M228</f>
        <v>7.5205188032894207E-2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0.10517336799976996</v>
      </c>
      <c r="S228" s="6">
        <f>'1'!S228</f>
        <v>6.3104020799861979E-2</v>
      </c>
      <c r="T228" s="6">
        <f>'1'!T228</f>
        <v>9.4006485041117763E-2</v>
      </c>
      <c r="U228" s="6">
        <f>'1'!U228</f>
        <v>5.6403891024670652E-2</v>
      </c>
      <c r="V228" s="13">
        <f>'1'!V228</f>
        <v>301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6.1215950348878397E-2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7.6519937936098001E-2</v>
      </c>
      <c r="I229" s="4">
        <f>'1'!I229</f>
        <v>4.5911962761658799E-2</v>
      </c>
      <c r="J229" s="6">
        <f>'1'!J229</f>
        <v>6.2221028198011806E-2</v>
      </c>
      <c r="K229" s="6">
        <f>'1'!K229</f>
        <v>6.2221028198011806E-2</v>
      </c>
      <c r="L229" s="6">
        <f>'1'!L229</f>
        <v>8.4302350406492865E-2</v>
      </c>
      <c r="M229" s="6">
        <f>'1'!M229</f>
        <v>7.5351467706505054E-2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0.10537793800811608</v>
      </c>
      <c r="S229" s="6">
        <f>'1'!S229</f>
        <v>6.3226762804869649E-2</v>
      </c>
      <c r="T229" s="6">
        <f>'1'!T229</f>
        <v>9.4189334633131311E-2</v>
      </c>
      <c r="U229" s="6">
        <f>'1'!U229</f>
        <v>5.6513600779878791E-2</v>
      </c>
      <c r="V229" s="13">
        <f>'1'!V229</f>
        <v>301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6.0586675007271398E-2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7.5733343759089244E-2</v>
      </c>
      <c r="I230" s="4">
        <f>'1'!I230</f>
        <v>4.5440006255453552E-2</v>
      </c>
      <c r="J230" s="6">
        <f>'1'!J230</f>
        <v>6.2138659698516202E-2</v>
      </c>
      <c r="K230" s="6">
        <f>'1'!K230</f>
        <v>6.2138659698516202E-2</v>
      </c>
      <c r="L230" s="6">
        <f>'1'!L230</f>
        <v>8.3435756160255045E-2</v>
      </c>
      <c r="M230" s="6">
        <f>'1'!M230</f>
        <v>7.4576884933365631E-2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0.10429469520031881</v>
      </c>
      <c r="S230" s="6">
        <f>'1'!S230</f>
        <v>6.257681712019128E-2</v>
      </c>
      <c r="T230" s="6">
        <f>'1'!T230</f>
        <v>9.3221106166707035E-2</v>
      </c>
      <c r="U230" s="6">
        <f>'1'!U230</f>
        <v>5.5932663700024227E-2</v>
      </c>
      <c r="V230" s="13">
        <f>'1'!V230</f>
        <v>301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6.0044333626947902E-2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7.5055417033684874E-2</v>
      </c>
      <c r="I231" s="4">
        <f>'1'!I231</f>
        <v>4.503325022021093E-2</v>
      </c>
      <c r="J231" s="6">
        <f>'1'!J231</f>
        <v>6.1715332251020938E-2</v>
      </c>
      <c r="K231" s="6">
        <f>'1'!K231</f>
        <v>6.1715332251020938E-2</v>
      </c>
      <c r="L231" s="6">
        <f>'1'!L231</f>
        <v>8.2688881320880606E-2</v>
      </c>
      <c r="M231" s="6">
        <f>'1'!M231</f>
        <v>7.3909310244539519E-2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0.10336110165110075</v>
      </c>
      <c r="S231" s="6">
        <f>'1'!S231</f>
        <v>6.2016660990660458E-2</v>
      </c>
      <c r="T231" s="6">
        <f>'1'!T231</f>
        <v>9.2386637805674396E-2</v>
      </c>
      <c r="U231" s="6">
        <f>'1'!U231</f>
        <v>5.5431982683404643E-2</v>
      </c>
      <c r="V231" s="13">
        <f>'1'!V231</f>
        <v>301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6.0131846300979098E-2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7.5164807876223871E-2</v>
      </c>
      <c r="I232" s="4">
        <f>'1'!I232</f>
        <v>4.5098884725734326E-2</v>
      </c>
      <c r="J232" s="6">
        <f>'1'!J232</f>
        <v>6.1571981902896977E-2</v>
      </c>
      <c r="K232" s="6">
        <f>'1'!K232</f>
        <v>6.1571981902896977E-2</v>
      </c>
      <c r="L232" s="6">
        <f>'1'!L232</f>
        <v>8.2809397690701558E-2</v>
      </c>
      <c r="M232" s="6">
        <f>'1'!M232</f>
        <v>7.4017030673505999E-2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0.10351174711337695</v>
      </c>
      <c r="S232" s="6">
        <f>'1'!S232</f>
        <v>6.2107048268026169E-2</v>
      </c>
      <c r="T232" s="6">
        <f>'1'!T232</f>
        <v>9.2521288341882502E-2</v>
      </c>
      <c r="U232" s="6">
        <f>'1'!U232</f>
        <v>5.5512773005129495E-2</v>
      </c>
      <c r="V232" s="13">
        <f>'1'!V232</f>
        <v>301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5.9351649366157902E-2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7.4189561707697374E-2</v>
      </c>
      <c r="I233" s="4">
        <f>'1'!I233</f>
        <v>4.451373702461843E-2</v>
      </c>
      <c r="J233" s="6">
        <f>'1'!J233</f>
        <v>6.211773460625418E-2</v>
      </c>
      <c r="K233" s="6">
        <f>'1'!K233</f>
        <v>6.211773460625418E-2</v>
      </c>
      <c r="L233" s="6">
        <f>'1'!L233</f>
        <v>8.1734964720037509E-2</v>
      </c>
      <c r="M233" s="6">
        <f>'1'!M233</f>
        <v>7.305667665132963E-2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0.10216870590004688</v>
      </c>
      <c r="S233" s="6">
        <f>'1'!S233</f>
        <v>6.1301223540028135E-2</v>
      </c>
      <c r="T233" s="6">
        <f>'1'!T233</f>
        <v>9.1320845814162041E-2</v>
      </c>
      <c r="U233" s="6">
        <f>'1'!U233</f>
        <v>5.4792507488497219E-2</v>
      </c>
      <c r="V233" s="13">
        <f>'1'!V233</f>
        <v>301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5.9340093308431499E-2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7.417511663553937E-2</v>
      </c>
      <c r="I234" s="4">
        <f>'1'!I234</f>
        <v>4.4505069981323628E-2</v>
      </c>
      <c r="J234" s="6">
        <f>'1'!J234</f>
        <v>6.2444610488813473E-2</v>
      </c>
      <c r="K234" s="6">
        <f>'1'!K234</f>
        <v>6.2444610488813473E-2</v>
      </c>
      <c r="L234" s="6">
        <f>'1'!L234</f>
        <v>8.1719050520842426E-2</v>
      </c>
      <c r="M234" s="6">
        <f>'1'!M234</f>
        <v>7.3042452157457971E-2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0.10214881315105304</v>
      </c>
      <c r="S234" s="6">
        <f>'1'!S234</f>
        <v>6.1289287890631816E-2</v>
      </c>
      <c r="T234" s="6">
        <f>'1'!T234</f>
        <v>9.1303065196822464E-2</v>
      </c>
      <c r="U234" s="6">
        <f>'1'!U234</f>
        <v>5.4781839118093478E-2</v>
      </c>
      <c r="V234" s="13">
        <f>'1'!V234</f>
        <v>301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5.9489588045438101E-2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7.4361985056797628E-2</v>
      </c>
      <c r="I235" s="4">
        <f>'1'!I235</f>
        <v>4.4617191034078574E-2</v>
      </c>
      <c r="J235" s="6">
        <f>'1'!J235</f>
        <v>6.1746383821743016E-2</v>
      </c>
      <c r="K235" s="6">
        <f>'1'!K235</f>
        <v>6.1746383821743016E-2</v>
      </c>
      <c r="L235" s="6">
        <f>'1'!L235</f>
        <v>8.1924924278110461E-2</v>
      </c>
      <c r="M235" s="6">
        <f>'1'!M235</f>
        <v>7.3226467071604476E-2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0.10240615534763808</v>
      </c>
      <c r="S235" s="6">
        <f>'1'!S235</f>
        <v>6.1443693208582846E-2</v>
      </c>
      <c r="T235" s="6">
        <f>'1'!T235</f>
        <v>9.1533083839505591E-2</v>
      </c>
      <c r="U235" s="6">
        <f>'1'!U235</f>
        <v>5.491985030370336E-2</v>
      </c>
      <c r="V235" s="13">
        <f>'1'!V235</f>
        <v>301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5.98744667741768E-2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7.4843083467721006E-2</v>
      </c>
      <c r="I236" s="4">
        <f>'1'!I236</f>
        <v>4.4905850080632602E-2</v>
      </c>
      <c r="J236" s="6">
        <f>'1'!J236</f>
        <v>6.1468325388437092E-2</v>
      </c>
      <c r="K236" s="6">
        <f>'1'!K236</f>
        <v>6.1468325388437092E-2</v>
      </c>
      <c r="L236" s="6">
        <f>'1'!L236</f>
        <v>8.2454952502277856E-2</v>
      </c>
      <c r="M236" s="6">
        <f>'1'!M236</f>
        <v>7.3700219042033638E-2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0.10306869062784732</v>
      </c>
      <c r="S236" s="6">
        <f>'1'!S236</f>
        <v>6.1841214376708392E-2</v>
      </c>
      <c r="T236" s="6">
        <f>'1'!T236</f>
        <v>9.212527380254204E-2</v>
      </c>
      <c r="U236" s="6">
        <f>'1'!U236</f>
        <v>5.5275164281525228E-2</v>
      </c>
      <c r="V236" s="13">
        <f>'1'!V236</f>
        <v>301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5.9275356820429399E-2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7.4094196025536754E-2</v>
      </c>
      <c r="I237" s="4">
        <f>'1'!I237</f>
        <v>4.4456517615322051E-2</v>
      </c>
      <c r="J237" s="6">
        <f>'1'!J237</f>
        <v>6.1222081817185504E-2</v>
      </c>
      <c r="K237" s="6">
        <f>'1'!K237</f>
        <v>6.1222081817185504E-2</v>
      </c>
      <c r="L237" s="6">
        <f>'1'!L237</f>
        <v>8.1629899930766858E-2</v>
      </c>
      <c r="M237" s="6">
        <f>'1'!M237</f>
        <v>7.2962767216567206E-2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0.10203737491345857</v>
      </c>
      <c r="S237" s="6">
        <f>'1'!S237</f>
        <v>6.1222424948075144E-2</v>
      </c>
      <c r="T237" s="6">
        <f>'1'!T237</f>
        <v>9.1203459020709005E-2</v>
      </c>
      <c r="U237" s="6">
        <f>'1'!U237</f>
        <v>5.4722075412425408E-2</v>
      </c>
      <c r="V237" s="13">
        <f>'1'!V237</f>
        <v>301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5.8744815027071198E-2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7.3431018783838994E-2</v>
      </c>
      <c r="I238" s="4">
        <f>'1'!I238</f>
        <v>4.4058611270303402E-2</v>
      </c>
      <c r="J238" s="6">
        <f>'1'!J238</f>
        <v>6.0698048176704121E-2</v>
      </c>
      <c r="K238" s="6">
        <f>'1'!K238</f>
        <v>6.0698048176704121E-2</v>
      </c>
      <c r="L238" s="6">
        <f>'1'!L238</f>
        <v>8.0899274662122447E-2</v>
      </c>
      <c r="M238" s="6">
        <f>'1'!M238</f>
        <v>7.2309716784754147E-2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0.10112409332765306</v>
      </c>
      <c r="S238" s="6">
        <f>'1'!S238</f>
        <v>6.0674455996591839E-2</v>
      </c>
      <c r="T238" s="6">
        <f>'1'!T238</f>
        <v>9.038714598094269E-2</v>
      </c>
      <c r="U238" s="6">
        <f>'1'!U238</f>
        <v>5.423228758856561E-2</v>
      </c>
      <c r="V238" s="13">
        <f>'1'!V238</f>
        <v>301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5.7895318472723702E-2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7.2369148090904625E-2</v>
      </c>
      <c r="I239" s="4">
        <f>'1'!I239</f>
        <v>4.3421488854542778E-2</v>
      </c>
      <c r="J239" s="6">
        <f>'1'!J239</f>
        <v>6.0238424726681915E-2</v>
      </c>
      <c r="K239" s="6">
        <f>'1'!K239</f>
        <v>6.0238424726681915E-2</v>
      </c>
      <c r="L239" s="6">
        <f>'1'!L239</f>
        <v>7.9729407073927394E-2</v>
      </c>
      <c r="M239" s="6">
        <f>'1'!M239</f>
        <v>7.1264061006858087E-2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9.9661758842409243E-2</v>
      </c>
      <c r="S239" s="6">
        <f>'1'!S239</f>
        <v>5.9797055305445546E-2</v>
      </c>
      <c r="T239" s="6">
        <f>'1'!T239</f>
        <v>8.9080076258572616E-2</v>
      </c>
      <c r="U239" s="6">
        <f>'1'!U239</f>
        <v>5.3448045755143565E-2</v>
      </c>
      <c r="V239" s="13">
        <f>'1'!V239</f>
        <v>301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5.7691905759710803E-2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7.2114882199638505E-2</v>
      </c>
      <c r="I240" s="4">
        <f>'1'!I240</f>
        <v>4.32689293197831E-2</v>
      </c>
      <c r="J240" s="6">
        <f>'1'!J240</f>
        <v>6.0656839889705438E-2</v>
      </c>
      <c r="K240" s="6">
        <f>'1'!K240</f>
        <v>6.0656839889705438E-2</v>
      </c>
      <c r="L240" s="6">
        <f>'1'!L240</f>
        <v>7.9449281229081084E-2</v>
      </c>
      <c r="M240" s="6">
        <f>'1'!M240</f>
        <v>7.1013677791563201E-2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9.9311601536351352E-2</v>
      </c>
      <c r="S240" s="6">
        <f>'1'!S240</f>
        <v>5.9586960921810816E-2</v>
      </c>
      <c r="T240" s="6">
        <f>'1'!T240</f>
        <v>8.8767097239454001E-2</v>
      </c>
      <c r="U240" s="6">
        <f>'1'!U240</f>
        <v>5.3260258343672401E-2</v>
      </c>
      <c r="V240" s="13">
        <f>'1'!V240</f>
        <v>301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5.7102546252321397E-2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7.1378182815401744E-2</v>
      </c>
      <c r="I241" s="4">
        <f>'1'!I241</f>
        <v>4.2826909689241049E-2</v>
      </c>
      <c r="J241" s="6">
        <f>'1'!J241</f>
        <v>6.0865474072606014E-2</v>
      </c>
      <c r="K241" s="6">
        <f>'1'!K241</f>
        <v>6.0865474072606014E-2</v>
      </c>
      <c r="L241" s="6">
        <f>'1'!L241</f>
        <v>7.8637656294334821E-2</v>
      </c>
      <c r="M241" s="6">
        <f>'1'!M241</f>
        <v>7.0288227910682802E-2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9.8297070367918529E-2</v>
      </c>
      <c r="S241" s="6">
        <f>'1'!S241</f>
        <v>5.8978242220751112E-2</v>
      </c>
      <c r="T241" s="6">
        <f>'1'!T241</f>
        <v>8.7860284888353499E-2</v>
      </c>
      <c r="U241" s="6">
        <f>'1'!U241</f>
        <v>5.2716170933012105E-2</v>
      </c>
      <c r="V241" s="13">
        <f>'1'!V241</f>
        <v>301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5.7268674993747298E-2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7.158584374218413E-2</v>
      </c>
      <c r="I242" s="4">
        <f>'1'!I242</f>
        <v>4.2951506245310474E-2</v>
      </c>
      <c r="J242" s="6">
        <f>'1'!J242</f>
        <v>6.0816023906550033E-2</v>
      </c>
      <c r="K242" s="6">
        <f>'1'!K242</f>
        <v>6.0816023906550033E-2</v>
      </c>
      <c r="L242" s="6">
        <f>'1'!L242</f>
        <v>7.8866437245908041E-2</v>
      </c>
      <c r="M242" s="6">
        <f>'1'!M242</f>
        <v>7.0492717825865595E-2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9.8583046557385048E-2</v>
      </c>
      <c r="S242" s="6">
        <f>'1'!S242</f>
        <v>5.9149827934431035E-2</v>
      </c>
      <c r="T242" s="6">
        <f>'1'!T242</f>
        <v>8.811589728233199E-2</v>
      </c>
      <c r="U242" s="6">
        <f>'1'!U242</f>
        <v>5.2869538369399199E-2</v>
      </c>
      <c r="V242" s="13">
        <f>'1'!V242</f>
        <v>301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5.7229159256473199E-2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7.1536449070591493E-2</v>
      </c>
      <c r="I243" s="4">
        <f>'1'!I243</f>
        <v>4.2921869442354897E-2</v>
      </c>
      <c r="J243" s="6">
        <f>'1'!J243</f>
        <v>6.0484313312107497E-2</v>
      </c>
      <c r="K243" s="6">
        <f>'1'!K243</f>
        <v>6.0484313312107497E-2</v>
      </c>
      <c r="L243" s="6">
        <f>'1'!L243</f>
        <v>7.8812018920107876E-2</v>
      </c>
      <c r="M243" s="6">
        <f>'1'!M243</f>
        <v>7.0444077417865097E-2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9.8515023650134842E-2</v>
      </c>
      <c r="S243" s="6">
        <f>'1'!S243</f>
        <v>5.9109014190080911E-2</v>
      </c>
      <c r="T243" s="6">
        <f>'1'!T243</f>
        <v>8.8055096772331365E-2</v>
      </c>
      <c r="U243" s="6">
        <f>'1'!U243</f>
        <v>5.2833058063398823E-2</v>
      </c>
      <c r="V243" s="13">
        <f>'1'!V243</f>
        <v>301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5.6290062201287398E-2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7.0362577751609243E-2</v>
      </c>
      <c r="I244" s="4">
        <f>'1'!I244</f>
        <v>4.2217546650965547E-2</v>
      </c>
      <c r="J244" s="6">
        <f>'1'!J244</f>
        <v>6.0382316661043017E-2</v>
      </c>
      <c r="K244" s="6">
        <f>'1'!K244</f>
        <v>6.0382316661043017E-2</v>
      </c>
      <c r="L244" s="6">
        <f>'1'!L244</f>
        <v>7.7518759752182059E-2</v>
      </c>
      <c r="M244" s="6">
        <f>'1'!M244</f>
        <v>6.9288131279255427E-2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9.6898449690227567E-2</v>
      </c>
      <c r="S244" s="6">
        <f>'1'!S244</f>
        <v>5.8139069814136544E-2</v>
      </c>
      <c r="T244" s="6">
        <f>'1'!T244</f>
        <v>8.6610164099069284E-2</v>
      </c>
      <c r="U244" s="6">
        <f>'1'!U244</f>
        <v>5.196609845944157E-2</v>
      </c>
      <c r="V244" s="13">
        <f>'1'!V244</f>
        <v>301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5.6627594292427398E-2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7.0784492865534246E-2</v>
      </c>
      <c r="I245" s="4">
        <f>'1'!I245</f>
        <v>4.247069571932055E-2</v>
      </c>
      <c r="J245" s="6">
        <f>'1'!J245</f>
        <v>6.0389769061341872E-2</v>
      </c>
      <c r="K245" s="6">
        <f>'1'!K245</f>
        <v>6.0389769061341872E-2</v>
      </c>
      <c r="L245" s="6">
        <f>'1'!L245</f>
        <v>7.7983585479113562E-2</v>
      </c>
      <c r="M245" s="6">
        <f>'1'!M245</f>
        <v>6.9703603689966948E-2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9.747948184889195E-2</v>
      </c>
      <c r="S245" s="6">
        <f>'1'!S245</f>
        <v>5.8487689109335175E-2</v>
      </c>
      <c r="T245" s="6">
        <f>'1'!T245</f>
        <v>8.7129504612458691E-2</v>
      </c>
      <c r="U245" s="6">
        <f>'1'!U245</f>
        <v>5.2277702767475211E-2</v>
      </c>
      <c r="V245" s="13">
        <f>'1'!V245</f>
        <v>301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5.6966269218565402E-2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7.1207836523206752E-2</v>
      </c>
      <c r="I246" s="4">
        <f>'1'!I246</f>
        <v>4.2724701913924051E-2</v>
      </c>
      <c r="J246" s="6">
        <f>'1'!J246</f>
        <v>6.0359840593379906E-2</v>
      </c>
      <c r="K246" s="6">
        <f>'1'!K246</f>
        <v>6.0359840593379906E-2</v>
      </c>
      <c r="L246" s="6">
        <f>'1'!L246</f>
        <v>7.8449985038941725E-2</v>
      </c>
      <c r="M246" s="6">
        <f>'1'!M246</f>
        <v>7.0120482830361736E-2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9.8062481298677159E-2</v>
      </c>
      <c r="S246" s="6">
        <f>'1'!S246</f>
        <v>5.883748877920629E-2</v>
      </c>
      <c r="T246" s="6">
        <f>'1'!T246</f>
        <v>8.7650603537952176E-2</v>
      </c>
      <c r="U246" s="6">
        <f>'1'!U246</f>
        <v>5.2590362122771302E-2</v>
      </c>
      <c r="V246" s="13">
        <f>'1'!V246</f>
        <v>301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5.6667302369221899E-2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7.0834127961527368E-2</v>
      </c>
      <c r="I247" s="4">
        <f>'1'!I247</f>
        <v>4.2500476776916422E-2</v>
      </c>
      <c r="J247" s="6">
        <f>'1'!J247</f>
        <v>6.019637115926655E-2</v>
      </c>
      <c r="K247" s="6">
        <f>'1'!K247</f>
        <v>6.019637115926655E-2</v>
      </c>
      <c r="L247" s="6">
        <f>'1'!L247</f>
        <v>7.8038268681527648E-2</v>
      </c>
      <c r="M247" s="6">
        <f>'1'!M247</f>
        <v>6.9752480851053483E-2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9.7547835851909556E-2</v>
      </c>
      <c r="S247" s="6">
        <f>'1'!S247</f>
        <v>5.8528701511145739E-2</v>
      </c>
      <c r="T247" s="6">
        <f>'1'!T247</f>
        <v>8.7190601063816847E-2</v>
      </c>
      <c r="U247" s="6">
        <f>'1'!U247</f>
        <v>5.2314360638290112E-2</v>
      </c>
      <c r="V247" s="13">
        <f>'1'!V247</f>
        <v>301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5.68265242245206E-2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7.1033155280650753E-2</v>
      </c>
      <c r="I248" s="4">
        <f>'1'!I248</f>
        <v>4.2619893168390446E-2</v>
      </c>
      <c r="J248" s="6">
        <f>'1'!J248</f>
        <v>5.9892465016712602E-2</v>
      </c>
      <c r="K248" s="6">
        <f>'1'!K248</f>
        <v>5.9892465016712602E-2</v>
      </c>
      <c r="L248" s="6">
        <f>'1'!L248</f>
        <v>7.825753794977007E-2</v>
      </c>
      <c r="M248" s="6">
        <f>'1'!M248</f>
        <v>6.9948468994982221E-2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9.7821922437212591E-2</v>
      </c>
      <c r="S248" s="6">
        <f>'1'!S248</f>
        <v>5.8693153462327549E-2</v>
      </c>
      <c r="T248" s="6">
        <f>'1'!T248</f>
        <v>8.743558624372777E-2</v>
      </c>
      <c r="U248" s="6">
        <f>'1'!U248</f>
        <v>5.2461351746236666E-2</v>
      </c>
      <c r="V248" s="13">
        <f>'1'!V248</f>
        <v>301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5.6327712891292098E-2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7.0409641114115129E-2</v>
      </c>
      <c r="I249" s="4">
        <f>'1'!I249</f>
        <v>4.2245784668469073E-2</v>
      </c>
      <c r="J249" s="6">
        <f>'1'!J249</f>
        <v>5.9526961160145622E-2</v>
      </c>
      <c r="K249" s="6">
        <f>'1'!K249</f>
        <v>5.9526961160145622E-2</v>
      </c>
      <c r="L249" s="6">
        <f>'1'!L249</f>
        <v>7.7570609664561641E-2</v>
      </c>
      <c r="M249" s="6">
        <f>'1'!M249</f>
        <v>6.9334475977587282E-2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9.6963262080702051E-2</v>
      </c>
      <c r="S249" s="6">
        <f>'1'!S249</f>
        <v>5.817795724842123E-2</v>
      </c>
      <c r="T249" s="6">
        <f>'1'!T249</f>
        <v>8.6668094971984105E-2</v>
      </c>
      <c r="U249" s="6">
        <f>'1'!U249</f>
        <v>5.2000856983190458E-2</v>
      </c>
      <c r="V249" s="13">
        <f>'1'!V249</f>
        <v>301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5.6646943022692603E-2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7.0808678778365747E-2</v>
      </c>
      <c r="I250" s="4">
        <f>'1'!I250</f>
        <v>4.2485207267019452E-2</v>
      </c>
      <c r="J250" s="6">
        <f>'1'!J250</f>
        <v>5.9576040661401784E-2</v>
      </c>
      <c r="K250" s="6">
        <f>'1'!K250</f>
        <v>5.9576040661401784E-2</v>
      </c>
      <c r="L250" s="6">
        <f>'1'!L250</f>
        <v>7.8010231205095801E-2</v>
      </c>
      <c r="M250" s="6">
        <f>'1'!M250</f>
        <v>6.9727420280503091E-2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9.7512789006369754E-2</v>
      </c>
      <c r="S250" s="6">
        <f>'1'!S250</f>
        <v>5.8507673403821847E-2</v>
      </c>
      <c r="T250" s="6">
        <f>'1'!T250</f>
        <v>8.7159275350628868E-2</v>
      </c>
      <c r="U250" s="6">
        <f>'1'!U250</f>
        <v>5.2295565210377315E-2</v>
      </c>
      <c r="V250" s="13">
        <f>'1'!V250</f>
        <v>301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5.6418622000928897E-2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7.0523277501161122E-2</v>
      </c>
      <c r="I251" s="4">
        <f>'1'!I251</f>
        <v>4.2313966500696673E-2</v>
      </c>
      <c r="J251" s="6">
        <f>'1'!J251</f>
        <v>5.9735852414236477E-2</v>
      </c>
      <c r="K251" s="6">
        <f>'1'!K251</f>
        <v>5.9735852414236477E-2</v>
      </c>
      <c r="L251" s="6">
        <f>'1'!L251</f>
        <v>7.7695803369340649E-2</v>
      </c>
      <c r="M251" s="6">
        <f>'1'!M251</f>
        <v>6.9446377120998187E-2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9.7119754211675818E-2</v>
      </c>
      <c r="S251" s="6">
        <f>'1'!S251</f>
        <v>5.8271852527005487E-2</v>
      </c>
      <c r="T251" s="6">
        <f>'1'!T251</f>
        <v>8.6807971401247741E-2</v>
      </c>
      <c r="U251" s="6">
        <f>'1'!U251</f>
        <v>5.208478284074864E-2</v>
      </c>
      <c r="V251" s="13">
        <f>'1'!V251</f>
        <v>301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5.5898032478606897E-2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6.987254059825862E-2</v>
      </c>
      <c r="I252" s="4">
        <f>'1'!I252</f>
        <v>4.1923524358955175E-2</v>
      </c>
      <c r="J252" s="6">
        <f>'1'!J252</f>
        <v>5.9921546800927976E-2</v>
      </c>
      <c r="K252" s="6">
        <f>'1'!K252</f>
        <v>5.9921546800927976E-2</v>
      </c>
      <c r="L252" s="6">
        <f>'1'!L252</f>
        <v>7.6978883676374676E-2</v>
      </c>
      <c r="M252" s="6">
        <f>'1'!M252</f>
        <v>6.8805577062254833E-2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9.6223604595468346E-2</v>
      </c>
      <c r="S252" s="6">
        <f>'1'!S252</f>
        <v>5.7734162757281007E-2</v>
      </c>
      <c r="T252" s="6">
        <f>'1'!T252</f>
        <v>8.6006971327818538E-2</v>
      </c>
      <c r="U252" s="6">
        <f>'1'!U252</f>
        <v>5.1604182796691128E-2</v>
      </c>
      <c r="V252" s="13">
        <f>'1'!V252</f>
        <v>301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5.5396537151111903E-2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6.9245671438889878E-2</v>
      </c>
      <c r="I253" s="4">
        <f>'1'!I253</f>
        <v>4.1547402863333929E-2</v>
      </c>
      <c r="J253" s="6">
        <f>'1'!J253</f>
        <v>6.0112894120022679E-2</v>
      </c>
      <c r="K253" s="6">
        <f>'1'!K253</f>
        <v>6.0112894120022679E-2</v>
      </c>
      <c r="L253" s="6">
        <f>'1'!L253</f>
        <v>7.6288259180883583E-2</v>
      </c>
      <c r="M253" s="6">
        <f>'1'!M253</f>
        <v>6.818828028323988E-2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9.5360323976104472E-2</v>
      </c>
      <c r="S253" s="6">
        <f>'1'!S253</f>
        <v>5.7216194385662687E-2</v>
      </c>
      <c r="T253" s="6">
        <f>'1'!T253</f>
        <v>8.5235350354049846E-2</v>
      </c>
      <c r="U253" s="6">
        <f>'1'!U253</f>
        <v>5.1141210212429913E-2</v>
      </c>
      <c r="V253" s="13">
        <f>'1'!V253</f>
        <v>301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5.5471544885762697E-2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6.9339431107203364E-2</v>
      </c>
      <c r="I254" s="4">
        <f>'1'!I254</f>
        <v>4.1603658664322023E-2</v>
      </c>
      <c r="J254" s="6">
        <f>'1'!J254</f>
        <v>5.9484516822432186E-2</v>
      </c>
      <c r="K254" s="6">
        <f>'1'!K254</f>
        <v>5.9484516822432186E-2</v>
      </c>
      <c r="L254" s="6">
        <f>'1'!L254</f>
        <v>7.6391554617672372E-2</v>
      </c>
      <c r="M254" s="6">
        <f>'1'!M254</f>
        <v>6.8280608228212816E-2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9.5489443272090468E-2</v>
      </c>
      <c r="S254" s="6">
        <f>'1'!S254</f>
        <v>5.7293665963254276E-2</v>
      </c>
      <c r="T254" s="6">
        <f>'1'!T254</f>
        <v>8.5350760285266017E-2</v>
      </c>
      <c r="U254" s="6">
        <f>'1'!U254</f>
        <v>5.1210456171159616E-2</v>
      </c>
      <c r="V254" s="13">
        <f>'1'!V254</f>
        <v>301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5.5989254851836603E-2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6.9986568564795751E-2</v>
      </c>
      <c r="I255" s="4">
        <f>'1'!I255</f>
        <v>4.1991941138877456E-2</v>
      </c>
      <c r="J255" s="6">
        <f>'1'!J255</f>
        <v>5.8560610082542895E-2</v>
      </c>
      <c r="K255" s="6">
        <f>'1'!K255</f>
        <v>5.8560610082542895E-2</v>
      </c>
      <c r="L255" s="6">
        <f>'1'!L255</f>
        <v>7.710450878599226E-2</v>
      </c>
      <c r="M255" s="6">
        <f>'1'!M255</f>
        <v>6.8917863805682891E-2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9.6380635982490331E-2</v>
      </c>
      <c r="S255" s="6">
        <f>'1'!S255</f>
        <v>5.7828381589494195E-2</v>
      </c>
      <c r="T255" s="6">
        <f>'1'!T255</f>
        <v>8.6147329757103611E-2</v>
      </c>
      <c r="U255" s="6">
        <f>'1'!U255</f>
        <v>5.1688397854262172E-2</v>
      </c>
      <c r="V255" s="13">
        <f>'1'!V255</f>
        <v>301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5.56970152168276E-2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6.9621269021034493E-2</v>
      </c>
      <c r="I256" s="4">
        <f>'1'!I256</f>
        <v>4.17727614126207E-2</v>
      </c>
      <c r="J256" s="6">
        <f>'1'!J256</f>
        <v>5.8000367521987853E-2</v>
      </c>
      <c r="K256" s="6">
        <f>'1'!K256</f>
        <v>5.8000367521987853E-2</v>
      </c>
      <c r="L256" s="6">
        <f>'1'!L256</f>
        <v>7.6702056680408873E-2</v>
      </c>
      <c r="M256" s="6">
        <f>'1'!M256</f>
        <v>6.8558142437404809E-2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9.5877570850511087E-2</v>
      </c>
      <c r="S256" s="6">
        <f>'1'!S256</f>
        <v>5.7526542510306658E-2</v>
      </c>
      <c r="T256" s="6">
        <f>'1'!T256</f>
        <v>8.5697678046756015E-2</v>
      </c>
      <c r="U256" s="6">
        <f>'1'!U256</f>
        <v>5.1418606828053603E-2</v>
      </c>
      <c r="V256" s="13">
        <f>'1'!V256</f>
        <v>301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5.5493059615328903E-2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6.9366324519161124E-2</v>
      </c>
      <c r="I257" s="4">
        <f>'1'!I257</f>
        <v>4.1619794711496676E-2</v>
      </c>
      <c r="J257" s="6">
        <f>'1'!J257</f>
        <v>5.7736788066937689E-2</v>
      </c>
      <c r="K257" s="6">
        <f>'1'!K257</f>
        <v>5.7736788066937689E-2</v>
      </c>
      <c r="L257" s="6">
        <f>'1'!L257</f>
        <v>7.642118320728758E-2</v>
      </c>
      <c r="M257" s="6">
        <f>'1'!M257</f>
        <v>6.8307090973982229E-2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9.5526479009109475E-2</v>
      </c>
      <c r="S257" s="6">
        <f>'1'!S257</f>
        <v>5.7315887405465685E-2</v>
      </c>
      <c r="T257" s="6">
        <f>'1'!T257</f>
        <v>8.538386371747779E-2</v>
      </c>
      <c r="U257" s="6">
        <f>'1'!U257</f>
        <v>5.1230318230486668E-2</v>
      </c>
      <c r="V257" s="13">
        <f>'1'!V257</f>
        <v>301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5.5839615159628098E-2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6.9799518949535122E-2</v>
      </c>
      <c r="I258" s="4">
        <f>'1'!I258</f>
        <v>4.1879711369721073E-2</v>
      </c>
      <c r="J258" s="6">
        <f>'1'!J258</f>
        <v>5.7059038396862438E-2</v>
      </c>
      <c r="K258" s="6">
        <f>'1'!K258</f>
        <v>5.7059038396862438E-2</v>
      </c>
      <c r="L258" s="6">
        <f>'1'!L258</f>
        <v>7.6898435406499072E-2</v>
      </c>
      <c r="M258" s="6">
        <f>'1'!M258</f>
        <v>6.8733670464391952E-2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9.6123044258123846E-2</v>
      </c>
      <c r="S258" s="6">
        <f>'1'!S258</f>
        <v>5.7673826554874304E-2</v>
      </c>
      <c r="T258" s="6">
        <f>'1'!T258</f>
        <v>8.5917088080489937E-2</v>
      </c>
      <c r="U258" s="6">
        <f>'1'!U258</f>
        <v>5.1550252848293968E-2</v>
      </c>
      <c r="V258" s="13">
        <f>'1'!V258</f>
        <v>301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5.5641839799773003E-2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6.9552299749716259E-2</v>
      </c>
      <c r="I259" s="4">
        <f>'1'!I259</f>
        <v>4.1731379849829754E-2</v>
      </c>
      <c r="J259" s="6">
        <f>'1'!J259</f>
        <v>5.6984857551929675E-2</v>
      </c>
      <c r="K259" s="6">
        <f>'1'!K259</f>
        <v>5.6984857551929675E-2</v>
      </c>
      <c r="L259" s="6">
        <f>'1'!L259</f>
        <v>7.6626072932450176E-2</v>
      </c>
      <c r="M259" s="6">
        <f>'1'!M259</f>
        <v>6.8490226336573437E-2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9.5782591165562717E-2</v>
      </c>
      <c r="S259" s="6">
        <f>'1'!S259</f>
        <v>5.7469554699337635E-2</v>
      </c>
      <c r="T259" s="6">
        <f>'1'!T259</f>
        <v>8.5612782920716793E-2</v>
      </c>
      <c r="U259" s="6">
        <f>'1'!U259</f>
        <v>5.1367669752430081E-2</v>
      </c>
      <c r="V259" s="13">
        <f>'1'!V259</f>
        <v>301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5.5658409144287803E-2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6.9573011430359752E-2</v>
      </c>
      <c r="I260" s="4">
        <f>'1'!I260</f>
        <v>4.1743806858215854E-2</v>
      </c>
      <c r="J260" s="6">
        <f>'1'!J260</f>
        <v>5.720892544189804E-2</v>
      </c>
      <c r="K260" s="6">
        <f>'1'!K260</f>
        <v>5.720892544189804E-2</v>
      </c>
      <c r="L260" s="6">
        <f>'1'!L260</f>
        <v>7.6648891081630768E-2</v>
      </c>
      <c r="M260" s="6">
        <f>'1'!M260</f>
        <v>6.8510621746936423E-2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9.5811113852038457E-2</v>
      </c>
      <c r="S260" s="6">
        <f>'1'!S260</f>
        <v>5.748666831122308E-2</v>
      </c>
      <c r="T260" s="6">
        <f>'1'!T260</f>
        <v>8.5638277183670536E-2</v>
      </c>
      <c r="U260" s="6">
        <f>'1'!U260</f>
        <v>5.1382966310202317E-2</v>
      </c>
      <c r="V260" s="13">
        <f>'1'!V260</f>
        <v>301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5.5054935389917299E-2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6.8818669237396629E-2</v>
      </c>
      <c r="I261" s="4">
        <f>'1'!I261</f>
        <v>4.1291201542437976E-2</v>
      </c>
      <c r="J261" s="6">
        <f>'1'!J261</f>
        <v>5.7217777624307221E-2</v>
      </c>
      <c r="K261" s="6">
        <f>'1'!K261</f>
        <v>5.7217777624307221E-2</v>
      </c>
      <c r="L261" s="6">
        <f>'1'!L261</f>
        <v>7.5817828987321617E-2</v>
      </c>
      <c r="M261" s="6">
        <f>'1'!M261</f>
        <v>6.7767798465503765E-2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9.4772286234152014E-2</v>
      </c>
      <c r="S261" s="6">
        <f>'1'!S261</f>
        <v>5.6863371740491213E-2</v>
      </c>
      <c r="T261" s="6">
        <f>'1'!T261</f>
        <v>8.4709748081879699E-2</v>
      </c>
      <c r="U261" s="6">
        <f>'1'!U261</f>
        <v>5.0825848849127823E-2</v>
      </c>
      <c r="V261" s="13">
        <f>'1'!V261</f>
        <v>301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5.4759354531875699E-2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6.8449193164844629E-2</v>
      </c>
      <c r="I262" s="4">
        <f>'1'!I262</f>
        <v>4.1069515898906776E-2</v>
      </c>
      <c r="J262" s="6">
        <f>'1'!J262</f>
        <v>5.7219418183599088E-2</v>
      </c>
      <c r="K262" s="6">
        <f>'1'!K262</f>
        <v>5.7219418183599088E-2</v>
      </c>
      <c r="L262" s="6">
        <f>'1'!L262</f>
        <v>7.5410775581696732E-2</v>
      </c>
      <c r="M262" s="6">
        <f>'1'!M262</f>
        <v>6.7403964344617803E-2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9.4263469477120915E-2</v>
      </c>
      <c r="S262" s="6">
        <f>'1'!S262</f>
        <v>5.6558081686272549E-2</v>
      </c>
      <c r="T262" s="6">
        <f>'1'!T262</f>
        <v>8.4254955430772258E-2</v>
      </c>
      <c r="U262" s="6">
        <f>'1'!U262</f>
        <v>5.0552973258463349E-2</v>
      </c>
      <c r="V262" s="13">
        <f>'1'!V262</f>
        <v>301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5.4940006809850499E-2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6.8675008512313118E-2</v>
      </c>
      <c r="I263" s="4">
        <f>'1'!I263</f>
        <v>4.1205005107387872E-2</v>
      </c>
      <c r="J263" s="6">
        <f>'1'!J263</f>
        <v>5.6961525035216384E-2</v>
      </c>
      <c r="K263" s="6">
        <f>'1'!K263</f>
        <v>5.6961525035216384E-2</v>
      </c>
      <c r="L263" s="6">
        <f>'1'!L263</f>
        <v>7.5659557337967254E-2</v>
      </c>
      <c r="M263" s="6">
        <f>'1'!M263</f>
        <v>6.7626331459925915E-2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9.4574446672459067E-2</v>
      </c>
      <c r="S263" s="6">
        <f>'1'!S263</f>
        <v>5.674466800347544E-2</v>
      </c>
      <c r="T263" s="6">
        <f>'1'!T263</f>
        <v>8.4532914324907393E-2</v>
      </c>
      <c r="U263" s="6">
        <f>'1'!U263</f>
        <v>5.0719748594944436E-2</v>
      </c>
      <c r="V263" s="13">
        <f>'1'!V263</f>
        <v>301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5.4505000381567303E-2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6.8131250476959129E-2</v>
      </c>
      <c r="I264" s="4">
        <f>'1'!I264</f>
        <v>4.0878750286175478E-2</v>
      </c>
      <c r="J264" s="6">
        <f>'1'!J264</f>
        <v>5.637764657102242E-2</v>
      </c>
      <c r="K264" s="6">
        <f>'1'!K264</f>
        <v>5.637764657102242E-2</v>
      </c>
      <c r="L264" s="6">
        <f>'1'!L264</f>
        <v>7.5060496731422593E-2</v>
      </c>
      <c r="M264" s="6">
        <f>'1'!M264</f>
        <v>6.7090876686356368E-2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9.3825620914278235E-2</v>
      </c>
      <c r="S264" s="6">
        <f>'1'!S264</f>
        <v>5.6295372548566945E-2</v>
      </c>
      <c r="T264" s="6">
        <f>'1'!T264</f>
        <v>8.3863595857945464E-2</v>
      </c>
      <c r="U264" s="6">
        <f>'1'!U264</f>
        <v>5.0318157514767273E-2</v>
      </c>
      <c r="V264" s="13">
        <f>'1'!V264</f>
        <v>301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5.4233318281714703E-2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6.779164785214338E-2</v>
      </c>
      <c r="I265" s="4">
        <f>'1'!I265</f>
        <v>4.0674988711286025E-2</v>
      </c>
      <c r="J265" s="6">
        <f>'1'!J265</f>
        <v>5.6165528585946804E-2</v>
      </c>
      <c r="K265" s="6">
        <f>'1'!K265</f>
        <v>5.6165528585946804E-2</v>
      </c>
      <c r="L265" s="6">
        <f>'1'!L265</f>
        <v>7.4686355033868015E-2</v>
      </c>
      <c r="M265" s="6">
        <f>'1'!M265</f>
        <v>6.6756459841452259E-2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9.3357943792335016E-2</v>
      </c>
      <c r="S265" s="6">
        <f>'1'!S265</f>
        <v>5.6014766275401015E-2</v>
      </c>
      <c r="T265" s="6">
        <f>'1'!T265</f>
        <v>8.3445574801815331E-2</v>
      </c>
      <c r="U265" s="6">
        <f>'1'!U265</f>
        <v>5.0067344881089194E-2</v>
      </c>
      <c r="V265" s="13">
        <f>'1'!V265</f>
        <v>301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5.40417748627278E-2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6.7552218578409748E-2</v>
      </c>
      <c r="I266" s="4">
        <f>'1'!I266</f>
        <v>4.0531331147045851E-2</v>
      </c>
      <c r="J266" s="6">
        <f>'1'!J266</f>
        <v>5.5660176189110275E-2</v>
      </c>
      <c r="K266" s="6">
        <f>'1'!K266</f>
        <v>5.5660176189110275E-2</v>
      </c>
      <c r="L266" s="6">
        <f>'1'!L266</f>
        <v>7.4422574755468943E-2</v>
      </c>
      <c r="M266" s="6">
        <f>'1'!M266</f>
        <v>6.6520686686450517E-2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9.3028218444336175E-2</v>
      </c>
      <c r="S266" s="6">
        <f>'1'!S266</f>
        <v>5.581693106660171E-2</v>
      </c>
      <c r="T266" s="6">
        <f>'1'!T266</f>
        <v>8.3150858358063143E-2</v>
      </c>
      <c r="U266" s="6">
        <f>'1'!U266</f>
        <v>4.9890515014837891E-2</v>
      </c>
      <c r="V266" s="13">
        <f>'1'!V266</f>
        <v>301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5.4276195147672499E-2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6.7845243934590627E-2</v>
      </c>
      <c r="I267" s="4">
        <f>'1'!I267</f>
        <v>4.070714636075437E-2</v>
      </c>
      <c r="J267" s="6">
        <f>'1'!J267</f>
        <v>5.5696895059412818E-2</v>
      </c>
      <c r="K267" s="6">
        <f>'1'!K267</f>
        <v>5.5696895059412818E-2</v>
      </c>
      <c r="L267" s="6">
        <f>'1'!L267</f>
        <v>7.4745402072388306E-2</v>
      </c>
      <c r="M267" s="6">
        <f>'1'!M267</f>
        <v>6.6809237504171892E-2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9.343175259048539E-2</v>
      </c>
      <c r="S267" s="6">
        <f>'1'!S267</f>
        <v>5.605905155429123E-2</v>
      </c>
      <c r="T267" s="6">
        <f>'1'!T267</f>
        <v>8.3511546880214865E-2</v>
      </c>
      <c r="U267" s="6">
        <f>'1'!U267</f>
        <v>5.0106928128128919E-2</v>
      </c>
      <c r="V267" s="13">
        <f>'1'!V267</f>
        <v>301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5.3948159670085503E-2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6.7435199587606881E-2</v>
      </c>
      <c r="I268" s="4">
        <f>'1'!I268</f>
        <v>4.0461119752564126E-2</v>
      </c>
      <c r="J268" s="6">
        <f>'1'!J268</f>
        <v>5.5853521233586653E-2</v>
      </c>
      <c r="K268" s="6">
        <f>'1'!K268</f>
        <v>5.5853521233586653E-2</v>
      </c>
      <c r="L268" s="6">
        <f>'1'!L268</f>
        <v>7.4293654421331762E-2</v>
      </c>
      <c r="M268" s="6">
        <f>'1'!M268</f>
        <v>6.6405454592118524E-2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9.2867068026664695E-2</v>
      </c>
      <c r="S268" s="6">
        <f>'1'!S268</f>
        <v>5.5720240815998821E-2</v>
      </c>
      <c r="T268" s="6">
        <f>'1'!T268</f>
        <v>8.3006818240148161E-2</v>
      </c>
      <c r="U268" s="6">
        <f>'1'!U268</f>
        <v>4.9804090944088893E-2</v>
      </c>
      <c r="V268" s="13">
        <f>'1'!V268</f>
        <v>301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5.4284486509543602E-2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6.7855608136929507E-2</v>
      </c>
      <c r="I269" s="4">
        <f>'1'!I269</f>
        <v>4.0713364882157703E-2</v>
      </c>
      <c r="J269" s="6">
        <f>'1'!J269</f>
        <v>5.5728738836123733E-2</v>
      </c>
      <c r="K269" s="6">
        <f>'1'!K269</f>
        <v>5.5728738836123733E-2</v>
      </c>
      <c r="L269" s="6">
        <f>'1'!L269</f>
        <v>7.4756820359449458E-2</v>
      </c>
      <c r="M269" s="6">
        <f>'1'!M269</f>
        <v>6.681944344368132E-2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9.3446025449311826E-2</v>
      </c>
      <c r="S269" s="6">
        <f>'1'!S269</f>
        <v>5.606761526958709E-2</v>
      </c>
      <c r="T269" s="6">
        <f>'1'!T269</f>
        <v>8.3524304304601643E-2</v>
      </c>
      <c r="U269" s="6">
        <f>'1'!U269</f>
        <v>5.011458258276099E-2</v>
      </c>
      <c r="V269" s="13">
        <f>'1'!V269</f>
        <v>301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5.4692783477541099E-2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6.836597934692637E-2</v>
      </c>
      <c r="I270" s="4">
        <f>'1'!I270</f>
        <v>4.1019587608155827E-2</v>
      </c>
      <c r="J270" s="6">
        <f>'1'!J270</f>
        <v>5.5020899152789383E-2</v>
      </c>
      <c r="K270" s="6">
        <f>'1'!K270</f>
        <v>5.5020899152789383E-2</v>
      </c>
      <c r="L270" s="6">
        <f>'1'!L270</f>
        <v>7.5319098554427519E-2</v>
      </c>
      <c r="M270" s="6">
        <f>'1'!M270</f>
        <v>6.7322021213419264E-2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9.4148873193034402E-2</v>
      </c>
      <c r="S270" s="6">
        <f>'1'!S270</f>
        <v>5.6489323915820636E-2</v>
      </c>
      <c r="T270" s="6">
        <f>'1'!T270</f>
        <v>8.4152526516774073E-2</v>
      </c>
      <c r="U270" s="6">
        <f>'1'!U270</f>
        <v>5.0491515910064448E-2</v>
      </c>
      <c r="V270" s="13">
        <f>'1'!V270</f>
        <v>301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5.3895810824408599E-2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6.7369763530510746E-2</v>
      </c>
      <c r="I271" s="4">
        <f>'1'!I271</f>
        <v>4.0421858118306453E-2</v>
      </c>
      <c r="J271" s="6">
        <f>'1'!J271</f>
        <v>5.4376521496760692E-2</v>
      </c>
      <c r="K271" s="6">
        <f>'1'!K271</f>
        <v>5.4376521496760692E-2</v>
      </c>
      <c r="L271" s="6">
        <f>'1'!L271</f>
        <v>7.422156323093973E-2</v>
      </c>
      <c r="M271" s="6">
        <f>'1'!M271</f>
        <v>6.6341017752830467E-2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9.2776954038674669E-2</v>
      </c>
      <c r="S271" s="6">
        <f>'1'!S271</f>
        <v>5.5666172423204797E-2</v>
      </c>
      <c r="T271" s="6">
        <f>'1'!T271</f>
        <v>8.2926272191038083E-2</v>
      </c>
      <c r="U271" s="6">
        <f>'1'!U271</f>
        <v>4.975576331462285E-2</v>
      </c>
      <c r="V271" s="13">
        <f>'1'!V271</f>
        <v>301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5.3400392552207597E-2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6.6750490690259498E-2</v>
      </c>
      <c r="I272" s="4">
        <f>'1'!I272</f>
        <v>4.0050294414155696E-2</v>
      </c>
      <c r="J272" s="6">
        <f>'1'!J272</f>
        <v>5.3984585991546485E-2</v>
      </c>
      <c r="K272" s="6">
        <f>'1'!K272</f>
        <v>5.3984585991546485E-2</v>
      </c>
      <c r="L272" s="6">
        <f>'1'!L272</f>
        <v>7.3539307633455023E-2</v>
      </c>
      <c r="M272" s="6">
        <f>'1'!M272</f>
        <v>6.5731201296070185E-2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9.1924134541818775E-2</v>
      </c>
      <c r="S272" s="6">
        <f>'1'!S272</f>
        <v>5.5154480725091271E-2</v>
      </c>
      <c r="T272" s="6">
        <f>'1'!T272</f>
        <v>8.2164001620087732E-2</v>
      </c>
      <c r="U272" s="6">
        <f>'1'!U272</f>
        <v>4.9298400972052639E-2</v>
      </c>
      <c r="V272" s="13">
        <f>'1'!V272</f>
        <v>301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5.3670454925101099E-2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6.7088068656376371E-2</v>
      </c>
      <c r="I273" s="4">
        <f>'1'!I273</f>
        <v>4.0252841193825828E-2</v>
      </c>
      <c r="J273" s="6">
        <f>'1'!J273</f>
        <v>5.4229584759454254E-2</v>
      </c>
      <c r="K273" s="6">
        <f>'1'!K273</f>
        <v>5.4229584759454254E-2</v>
      </c>
      <c r="L273" s="6">
        <f>'1'!L273</f>
        <v>7.3911218755662964E-2</v>
      </c>
      <c r="M273" s="6">
        <f>'1'!M273</f>
        <v>6.6063624399098922E-2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9.2389023444578708E-2</v>
      </c>
      <c r="S273" s="6">
        <f>'1'!S273</f>
        <v>5.5433414066747219E-2</v>
      </c>
      <c r="T273" s="6">
        <f>'1'!T273</f>
        <v>8.2579530498873649E-2</v>
      </c>
      <c r="U273" s="6">
        <f>'1'!U273</f>
        <v>4.9547718299324195E-2</v>
      </c>
      <c r="V273" s="13">
        <f>'1'!V273</f>
        <v>301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5.3600177418153198E-2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6.7000221772691493E-2</v>
      </c>
      <c r="I274" s="4">
        <f>'1'!I274</f>
        <v>4.0200133063614897E-2</v>
      </c>
      <c r="J274" s="6">
        <f>'1'!J274</f>
        <v>5.4370591263438378E-2</v>
      </c>
      <c r="K274" s="6">
        <f>'1'!K274</f>
        <v>5.4370591263438378E-2</v>
      </c>
      <c r="L274" s="6">
        <f>'1'!L274</f>
        <v>7.3814437459568547E-2</v>
      </c>
      <c r="M274" s="6">
        <f>'1'!M274</f>
        <v>6.5977118949700542E-2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9.2268046824460687E-2</v>
      </c>
      <c r="S274" s="6">
        <f>'1'!S274</f>
        <v>5.5360828094676406E-2</v>
      </c>
      <c r="T274" s="6">
        <f>'1'!T274</f>
        <v>8.2471398687125677E-2</v>
      </c>
      <c r="U274" s="6">
        <f>'1'!U274</f>
        <v>4.9482839212275406E-2</v>
      </c>
      <c r="V274" s="13">
        <f>'1'!V274</f>
        <v>301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5.3773256191572097E-2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6.7216570239465118E-2</v>
      </c>
      <c r="I275" s="4">
        <f>'1'!I275</f>
        <v>4.0329942143679076E-2</v>
      </c>
      <c r="J275" s="6">
        <f>'1'!J275</f>
        <v>5.4129955040522863E-2</v>
      </c>
      <c r="K275" s="6">
        <f>'1'!K275</f>
        <v>5.4129955040522863E-2</v>
      </c>
      <c r="L275" s="6">
        <f>'1'!L275</f>
        <v>7.4052789511958969E-2</v>
      </c>
      <c r="M275" s="6">
        <f>'1'!M275</f>
        <v>6.6190163744915334E-2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9.2565986889948715E-2</v>
      </c>
      <c r="S275" s="6">
        <f>'1'!S275</f>
        <v>5.5539592133969223E-2</v>
      </c>
      <c r="T275" s="6">
        <f>'1'!T275</f>
        <v>8.2737704681144164E-2</v>
      </c>
      <c r="U275" s="6">
        <f>'1'!U275</f>
        <v>4.9642622808686504E-2</v>
      </c>
      <c r="V275" s="13">
        <f>'1'!V275</f>
        <v>301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5.3286779558440599E-2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6.660847444805075E-2</v>
      </c>
      <c r="I276" s="4">
        <f>'1'!I276</f>
        <v>3.9965084668830447E-2</v>
      </c>
      <c r="J276" s="6">
        <f>'1'!J276</f>
        <v>5.4198103004462719E-2</v>
      </c>
      <c r="K276" s="6">
        <f>'1'!K276</f>
        <v>5.4198103004462719E-2</v>
      </c>
      <c r="L276" s="6">
        <f>'1'!L276</f>
        <v>7.3382847718078556E-2</v>
      </c>
      <c r="M276" s="6">
        <f>'1'!M276</f>
        <v>6.5591353661881985E-2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9.1728559647598198E-2</v>
      </c>
      <c r="S276" s="6">
        <f>'1'!S276</f>
        <v>5.5037135788558914E-2</v>
      </c>
      <c r="T276" s="6">
        <f>'1'!T276</f>
        <v>8.1989192077352474E-2</v>
      </c>
      <c r="U276" s="6">
        <f>'1'!U276</f>
        <v>4.9193515246411489E-2</v>
      </c>
      <c r="V276" s="13">
        <f>'1'!V276</f>
        <v>301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5.33021056472784E-2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6.6627632059097996E-2</v>
      </c>
      <c r="I277" s="4">
        <f>'1'!I277</f>
        <v>3.9976579235458803E-2</v>
      </c>
      <c r="J277" s="6">
        <f>'1'!J277</f>
        <v>5.4329557857168177E-2</v>
      </c>
      <c r="K277" s="6">
        <f>'1'!K277</f>
        <v>5.4329557857168177E-2</v>
      </c>
      <c r="L277" s="6">
        <f>'1'!L277</f>
        <v>7.3403953741985745E-2</v>
      </c>
      <c r="M277" s="6">
        <f>'1'!M277</f>
        <v>6.561021873351032E-2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9.1754942177482174E-2</v>
      </c>
      <c r="S277" s="6">
        <f>'1'!S277</f>
        <v>5.5052965306489308E-2</v>
      </c>
      <c r="T277" s="6">
        <f>'1'!T277</f>
        <v>8.2012773416887896E-2</v>
      </c>
      <c r="U277" s="6">
        <f>'1'!U277</f>
        <v>4.9207664050132743E-2</v>
      </c>
      <c r="V277" s="13">
        <f>'1'!V277</f>
        <v>301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5.3064261619525599E-2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6.6330327024406999E-2</v>
      </c>
      <c r="I278" s="4">
        <f>'1'!I278</f>
        <v>3.9798196214644199E-2</v>
      </c>
      <c r="J278" s="6">
        <f>'1'!J278</f>
        <v>5.4055923698830978E-2</v>
      </c>
      <c r="K278" s="6">
        <f>'1'!K278</f>
        <v>5.4055923698830978E-2</v>
      </c>
      <c r="L278" s="6">
        <f>'1'!L278</f>
        <v>7.3076411484527759E-2</v>
      </c>
      <c r="M278" s="6">
        <f>'1'!M278</f>
        <v>6.5317453588572424E-2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9.1345514355659699E-2</v>
      </c>
      <c r="S278" s="6">
        <f>'1'!S278</f>
        <v>5.4807308613395819E-2</v>
      </c>
      <c r="T278" s="6">
        <f>'1'!T278</f>
        <v>8.1646816985715534E-2</v>
      </c>
      <c r="U278" s="6">
        <f>'1'!U278</f>
        <v>4.8988090191429315E-2</v>
      </c>
      <c r="V278" s="13">
        <f>'1'!V278</f>
        <v>301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5.2861117433748897E-2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6.6076396792186118E-2</v>
      </c>
      <c r="I279" s="4">
        <f>'1'!I279</f>
        <v>3.9645838075311676E-2</v>
      </c>
      <c r="J279" s="6">
        <f>'1'!J279</f>
        <v>5.395558130054056E-2</v>
      </c>
      <c r="K279" s="6">
        <f>'1'!K279</f>
        <v>5.395558130054056E-2</v>
      </c>
      <c r="L279" s="6">
        <f>'1'!L279</f>
        <v>7.2796655436720148E-2</v>
      </c>
      <c r="M279" s="6">
        <f>'1'!M279</f>
        <v>6.5067400906761899E-2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9.0995819295900185E-2</v>
      </c>
      <c r="S279" s="6">
        <f>'1'!S279</f>
        <v>5.4597491577540111E-2</v>
      </c>
      <c r="T279" s="6">
        <f>'1'!T279</f>
        <v>8.133425113345237E-2</v>
      </c>
      <c r="U279" s="6">
        <f>'1'!U279</f>
        <v>4.8800550680071428E-2</v>
      </c>
      <c r="V279" s="13">
        <f>'1'!V279</f>
        <v>301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5.3647266880914597E-2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6.7059083601143252E-2</v>
      </c>
      <c r="I280" s="4">
        <f>'1'!I280</f>
        <v>4.023545016068595E-2</v>
      </c>
      <c r="J280" s="6">
        <f>'1'!J280</f>
        <v>5.2934303931259946E-2</v>
      </c>
      <c r="K280" s="6">
        <f>'1'!K280</f>
        <v>5.2934303931259946E-2</v>
      </c>
      <c r="L280" s="6">
        <f>'1'!L280</f>
        <v>7.3879285793500143E-2</v>
      </c>
      <c r="M280" s="6">
        <f>'1'!M280</f>
        <v>6.6035081949741545E-2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9.2349107241875172E-2</v>
      </c>
      <c r="S280" s="6">
        <f>'1'!S280</f>
        <v>5.5409464345125108E-2</v>
      </c>
      <c r="T280" s="6">
        <f>'1'!T280</f>
        <v>8.2543852437176934E-2</v>
      </c>
      <c r="U280" s="6">
        <f>'1'!U280</f>
        <v>4.9526311462306155E-2</v>
      </c>
      <c r="V280" s="13">
        <f>'1'!V280</f>
        <v>301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5.3598557570148003E-2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6.6998196962684997E-2</v>
      </c>
      <c r="I281" s="4">
        <f>'1'!I281</f>
        <v>4.0198918177611002E-2</v>
      </c>
      <c r="J281" s="6">
        <f>'1'!J281</f>
        <v>5.2922172966052401E-2</v>
      </c>
      <c r="K281" s="6">
        <f>'1'!K281</f>
        <v>5.2922172966052401E-2</v>
      </c>
      <c r="L281" s="6">
        <f>'1'!L281</f>
        <v>7.3812206717525641E-2</v>
      </c>
      <c r="M281" s="6">
        <f>'1'!M281</f>
        <v>6.5975125058828035E-2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9.2265258396907052E-2</v>
      </c>
      <c r="S281" s="6">
        <f>'1'!S281</f>
        <v>5.5359155038144231E-2</v>
      </c>
      <c r="T281" s="6">
        <f>'1'!T281</f>
        <v>8.2468906323535041E-2</v>
      </c>
      <c r="U281" s="6">
        <f>'1'!U281</f>
        <v>4.948134379412103E-2</v>
      </c>
      <c r="V281" s="13">
        <f>'1'!V281</f>
        <v>301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5.35505320570831E-2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6.6938165071353875E-2</v>
      </c>
      <c r="I282" s="4">
        <f>'1'!I282</f>
        <v>4.0162899042812325E-2</v>
      </c>
      <c r="J282" s="6">
        <f>'1'!J282</f>
        <v>5.3088881291627185E-2</v>
      </c>
      <c r="K282" s="6">
        <f>'1'!K282</f>
        <v>5.3088881291627185E-2</v>
      </c>
      <c r="L282" s="6">
        <f>'1'!L282</f>
        <v>7.3746069320200683E-2</v>
      </c>
      <c r="M282" s="6">
        <f>'1'!M282</f>
        <v>6.5916009862932612E-2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9.218258665025085E-2</v>
      </c>
      <c r="S282" s="6">
        <f>'1'!S282</f>
        <v>5.5309551990150516E-2</v>
      </c>
      <c r="T282" s="6">
        <f>'1'!T282</f>
        <v>8.2395012328665765E-2</v>
      </c>
      <c r="U282" s="6">
        <f>'1'!U282</f>
        <v>4.9437007397199459E-2</v>
      </c>
      <c r="V282" s="13">
        <f>'1'!V282</f>
        <v>301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5.3863940029549501E-2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6.7329925036936883E-2</v>
      </c>
      <c r="I283" s="4">
        <f>'1'!I283</f>
        <v>4.0397955022162126E-2</v>
      </c>
      <c r="J283" s="6">
        <f>'1'!J283</f>
        <v>5.3161780320753561E-2</v>
      </c>
      <c r="K283" s="6">
        <f>'1'!K283</f>
        <v>5.3161780320753561E-2</v>
      </c>
      <c r="L283" s="6">
        <f>'1'!L283</f>
        <v>7.4177672988272048E-2</v>
      </c>
      <c r="M283" s="6">
        <f>'1'!M283</f>
        <v>6.6301787598664452E-2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9.2722091235340059E-2</v>
      </c>
      <c r="S283" s="6">
        <f>'1'!S283</f>
        <v>5.5633254741204036E-2</v>
      </c>
      <c r="T283" s="6">
        <f>'1'!T283</f>
        <v>8.2877234498330565E-2</v>
      </c>
      <c r="U283" s="6">
        <f>'1'!U283</f>
        <v>4.9726340698998339E-2</v>
      </c>
      <c r="V283" s="13">
        <f>'1'!V283</f>
        <v>301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5.3661983931762802E-2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6.7077479914703503E-2</v>
      </c>
      <c r="I284" s="4">
        <f>'1'!I284</f>
        <v>4.0246487948822102E-2</v>
      </c>
      <c r="J284" s="6">
        <f>'1'!J284</f>
        <v>5.2632294763109551E-2</v>
      </c>
      <c r="K284" s="6">
        <f>'1'!K284</f>
        <v>5.2632294763109551E-2</v>
      </c>
      <c r="L284" s="6">
        <f>'1'!L284</f>
        <v>7.389955309263517E-2</v>
      </c>
      <c r="M284" s="6">
        <f>'1'!M284</f>
        <v>6.6053197349002751E-2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9.2374441365793966E-2</v>
      </c>
      <c r="S284" s="6">
        <f>'1'!S284</f>
        <v>5.5424664819476374E-2</v>
      </c>
      <c r="T284" s="6">
        <f>'1'!T284</f>
        <v>8.2566496686253432E-2</v>
      </c>
      <c r="U284" s="6">
        <f>'1'!U284</f>
        <v>4.9539898011752063E-2</v>
      </c>
      <c r="V284" s="13">
        <f>'1'!V284</f>
        <v>301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5.3486225455571003E-2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6.6857781819463752E-2</v>
      </c>
      <c r="I285" s="4">
        <f>'1'!I285</f>
        <v>4.0114669091678254E-2</v>
      </c>
      <c r="J285" s="6">
        <f>'1'!J285</f>
        <v>5.2273654462633268E-2</v>
      </c>
      <c r="K285" s="6">
        <f>'1'!K285</f>
        <v>5.2273654462633268E-2</v>
      </c>
      <c r="L285" s="6">
        <f>'1'!L285</f>
        <v>7.3657510739908658E-2</v>
      </c>
      <c r="M285" s="6">
        <f>'1'!M285</f>
        <v>6.5836854074620282E-2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9.2071888424885825E-2</v>
      </c>
      <c r="S285" s="6">
        <f>'1'!S285</f>
        <v>5.524313305493149E-2</v>
      </c>
      <c r="T285" s="6">
        <f>'1'!T285</f>
        <v>8.2296067593275346E-2</v>
      </c>
      <c r="U285" s="6">
        <f>'1'!U285</f>
        <v>4.9377640555965212E-2</v>
      </c>
      <c r="V285" s="13">
        <f>'1'!V285</f>
        <v>301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5.3692808581654199E-2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6.7116010727067743E-2</v>
      </c>
      <c r="I286" s="4">
        <f>'1'!I286</f>
        <v>4.0269606436240647E-2</v>
      </c>
      <c r="J286" s="6">
        <f>'1'!J286</f>
        <v>5.2171717555373427E-2</v>
      </c>
      <c r="K286" s="6">
        <f>'1'!K286</f>
        <v>5.2171717555373427E-2</v>
      </c>
      <c r="L286" s="6">
        <f>'1'!L286</f>
        <v>7.3942002657192973E-2</v>
      </c>
      <c r="M286" s="6">
        <f>'1'!M286</f>
        <v>6.6091139790435391E-2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9.2427503321491217E-2</v>
      </c>
      <c r="S286" s="6">
        <f>'1'!S286</f>
        <v>5.545650199289473E-2</v>
      </c>
      <c r="T286" s="6">
        <f>'1'!T286</f>
        <v>8.2613924738044242E-2</v>
      </c>
      <c r="U286" s="6">
        <f>'1'!U286</f>
        <v>4.956835484282654E-2</v>
      </c>
      <c r="V286" s="13">
        <f>'1'!V286</f>
        <v>301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5.3285374326725199E-2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6.6606717908406499E-2</v>
      </c>
      <c r="I287" s="4">
        <f>'1'!I287</f>
        <v>3.9964030745043899E-2</v>
      </c>
      <c r="J287" s="6">
        <f>'1'!J287</f>
        <v>5.1906399186802926E-2</v>
      </c>
      <c r="K287" s="6">
        <f>'1'!K287</f>
        <v>5.1906399186802926E-2</v>
      </c>
      <c r="L287" s="6">
        <f>'1'!L287</f>
        <v>7.3380912530667447E-2</v>
      </c>
      <c r="M287" s="6">
        <f>'1'!M287</f>
        <v>6.5589623944845493E-2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9.1726140663334316E-2</v>
      </c>
      <c r="S287" s="6">
        <f>'1'!S287</f>
        <v>5.5035684398000585E-2</v>
      </c>
      <c r="T287" s="6">
        <f>'1'!T287</f>
        <v>8.198702993105686E-2</v>
      </c>
      <c r="U287" s="6">
        <f>'1'!U287</f>
        <v>4.919221795863412E-2</v>
      </c>
      <c r="V287" s="13">
        <f>'1'!V287</f>
        <v>301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5.3299397735225497E-2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6.6624247169031869E-2</v>
      </c>
      <c r="I288" s="4">
        <f>'1'!I288</f>
        <v>3.9974548301419124E-2</v>
      </c>
      <c r="J288" s="6">
        <f>'1'!J288</f>
        <v>5.2183122867843754E-2</v>
      </c>
      <c r="K288" s="6">
        <f>'1'!K288</f>
        <v>5.2183122867843754E-2</v>
      </c>
      <c r="L288" s="6">
        <f>'1'!L288</f>
        <v>7.3400224593790669E-2</v>
      </c>
      <c r="M288" s="6">
        <f>'1'!M288</f>
        <v>6.5606885531192247E-2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9.1750280742238344E-2</v>
      </c>
      <c r="S288" s="6">
        <f>'1'!S288</f>
        <v>5.5050168445343002E-2</v>
      </c>
      <c r="T288" s="6">
        <f>'1'!T288</f>
        <v>8.2008606913990312E-2</v>
      </c>
      <c r="U288" s="6">
        <f>'1'!U288</f>
        <v>4.9205164148394182E-2</v>
      </c>
      <c r="V288" s="13">
        <f>'1'!V288</f>
        <v>301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5.3305934165257501E-2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6.6632417706571884E-2</v>
      </c>
      <c r="I289" s="4">
        <f>'1'!I289</f>
        <v>3.9979450623943126E-2</v>
      </c>
      <c r="J289" s="6">
        <f>'1'!J289</f>
        <v>5.227753106904965E-2</v>
      </c>
      <c r="K289" s="6">
        <f>'1'!K289</f>
        <v>5.227753106904965E-2</v>
      </c>
      <c r="L289" s="6">
        <f>'1'!L289</f>
        <v>7.3409226110745407E-2</v>
      </c>
      <c r="M289" s="6">
        <f>'1'!M289</f>
        <v>6.5614931303473248E-2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9.1761532638431759E-2</v>
      </c>
      <c r="S289" s="6">
        <f>'1'!S289</f>
        <v>5.5056919583059055E-2</v>
      </c>
      <c r="T289" s="6">
        <f>'1'!T289</f>
        <v>8.2018664129341556E-2</v>
      </c>
      <c r="U289" s="6">
        <f>'1'!U289</f>
        <v>4.9211198477604939E-2</v>
      </c>
      <c r="V289" s="13">
        <f>'1'!V289</f>
        <v>301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5.3314487825970799E-2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6.6643109782463503E-2</v>
      </c>
      <c r="I290" s="4">
        <f>'1'!I290</f>
        <v>3.9985865869478096E-2</v>
      </c>
      <c r="J290" s="6">
        <f>'1'!J290</f>
        <v>5.2123396250757202E-2</v>
      </c>
      <c r="K290" s="6">
        <f>'1'!K290</f>
        <v>5.2123396250757202E-2</v>
      </c>
      <c r="L290" s="6">
        <f>'1'!L290</f>
        <v>7.3421005617534091E-2</v>
      </c>
      <c r="M290" s="6">
        <f>'1'!M290</f>
        <v>6.5625460109860104E-2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9.1776257021917607E-2</v>
      </c>
      <c r="S290" s="6">
        <f>'1'!S290</f>
        <v>5.5065754213150568E-2</v>
      </c>
      <c r="T290" s="6">
        <f>'1'!T290</f>
        <v>8.2031825137325126E-2</v>
      </c>
      <c r="U290" s="6">
        <f>'1'!U290</f>
        <v>4.9219095082395081E-2</v>
      </c>
      <c r="V290" s="13">
        <f>'1'!V290</f>
        <v>301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5.3294230123991398E-2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6.6617787654989241E-2</v>
      </c>
      <c r="I291" s="4">
        <f>'1'!I291</f>
        <v>3.9970672592993549E-2</v>
      </c>
      <c r="J291" s="6">
        <f>'1'!J291</f>
        <v>5.2007936588533227E-2</v>
      </c>
      <c r="K291" s="6">
        <f>'1'!K291</f>
        <v>5.2007936588533227E-2</v>
      </c>
      <c r="L291" s="6">
        <f>'1'!L291</f>
        <v>7.3393108118908895E-2</v>
      </c>
      <c r="M291" s="6">
        <f>'1'!M291</f>
        <v>6.5600524654838829E-2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9.1741385148636112E-2</v>
      </c>
      <c r="S291" s="6">
        <f>'1'!S291</f>
        <v>5.5044831089181671E-2</v>
      </c>
      <c r="T291" s="6">
        <f>'1'!T291</f>
        <v>8.200065581854854E-2</v>
      </c>
      <c r="U291" s="6">
        <f>'1'!U291</f>
        <v>4.9200393491129119E-2</v>
      </c>
      <c r="V291" s="13">
        <f>'1'!V291</f>
        <v>301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5.2915429613344001E-2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6.6144287016680001E-2</v>
      </c>
      <c r="I292" s="4">
        <f>'1'!I292</f>
        <v>3.9686572210008E-2</v>
      </c>
      <c r="J292" s="6">
        <f>'1'!J292</f>
        <v>5.1762243806232282E-2</v>
      </c>
      <c r="K292" s="6">
        <f>'1'!K292</f>
        <v>5.1762243806232282E-2</v>
      </c>
      <c r="L292" s="6">
        <f>'1'!L292</f>
        <v>7.2871450394071488E-2</v>
      </c>
      <c r="M292" s="6">
        <f>'1'!M292</f>
        <v>6.5134254437965888E-2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9.1089312992589364E-2</v>
      </c>
      <c r="S292" s="6">
        <f>'1'!S292</f>
        <v>5.4653587795553613E-2</v>
      </c>
      <c r="T292" s="6">
        <f>'1'!T292</f>
        <v>8.141781804745736E-2</v>
      </c>
      <c r="U292" s="6">
        <f>'1'!U292</f>
        <v>4.8850690828474416E-2</v>
      </c>
      <c r="V292" s="13">
        <f>'1'!V292</f>
        <v>301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5.2936697913749803E-2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6.6170872392187247E-2</v>
      </c>
      <c r="I293" s="4">
        <f>'1'!I293</f>
        <v>3.9702523435312352E-2</v>
      </c>
      <c r="J293" s="6">
        <f>'1'!J293</f>
        <v>5.1391565505555369E-2</v>
      </c>
      <c r="K293" s="6">
        <f>'1'!K293</f>
        <v>5.1391565505555369E-2</v>
      </c>
      <c r="L293" s="6">
        <f>'1'!L293</f>
        <v>7.2900739618581484E-2</v>
      </c>
      <c r="M293" s="6">
        <f>'1'!M293</f>
        <v>6.516043385104478E-2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9.1125924523226848E-2</v>
      </c>
      <c r="S293" s="6">
        <f>'1'!S293</f>
        <v>5.4675554713936113E-2</v>
      </c>
      <c r="T293" s="6">
        <f>'1'!T293</f>
        <v>8.1450542313805968E-2</v>
      </c>
      <c r="U293" s="6">
        <f>'1'!U293</f>
        <v>4.8870325388283585E-2</v>
      </c>
      <c r="V293" s="13">
        <f>'1'!V293</f>
        <v>301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5.2808796547289302E-2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6.6010995684111631E-2</v>
      </c>
      <c r="I294" s="4">
        <f>'1'!I294</f>
        <v>3.9606597410466973E-2</v>
      </c>
      <c r="J294" s="6">
        <f>'1'!J294</f>
        <v>5.1516464242872477E-2</v>
      </c>
      <c r="K294" s="6">
        <f>'1'!K294</f>
        <v>5.1516464242872477E-2</v>
      </c>
      <c r="L294" s="6">
        <f>'1'!L294</f>
        <v>7.2724602749818151E-2</v>
      </c>
      <c r="M294" s="6">
        <f>'1'!M294</f>
        <v>6.5002998482818999E-2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9.0905753437272696E-2</v>
      </c>
      <c r="S294" s="6">
        <f>'1'!S294</f>
        <v>5.4543452062363613E-2</v>
      </c>
      <c r="T294" s="6">
        <f>'1'!T294</f>
        <v>8.1253748103523746E-2</v>
      </c>
      <c r="U294" s="6">
        <f>'1'!U294</f>
        <v>4.8752248862114253E-2</v>
      </c>
      <c r="V294" s="13">
        <f>'1'!V294</f>
        <v>301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5.2959646347343799E-2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6.6199557934179754E-2</v>
      </c>
      <c r="I295" s="4">
        <f>'1'!I295</f>
        <v>3.9719734760507851E-2</v>
      </c>
      <c r="J295" s="6">
        <f>'1'!J295</f>
        <v>5.1379212829393825E-2</v>
      </c>
      <c r="K295" s="6">
        <f>'1'!K295</f>
        <v>5.1379212829393825E-2</v>
      </c>
      <c r="L295" s="6">
        <f>'1'!L295</f>
        <v>7.2932342605696698E-2</v>
      </c>
      <c r="M295" s="6">
        <f>'1'!M295</f>
        <v>6.5188681360770884E-2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9.1165428257120873E-2</v>
      </c>
      <c r="S295" s="6">
        <f>'1'!S295</f>
        <v>5.4699256954272524E-2</v>
      </c>
      <c r="T295" s="6">
        <f>'1'!T295</f>
        <v>8.1485851700963605E-2</v>
      </c>
      <c r="U295" s="6">
        <f>'1'!U295</f>
        <v>4.8891511020578163E-2</v>
      </c>
      <c r="V295" s="13">
        <f>'1'!V295</f>
        <v>301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5.2971579843090498E-2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6.6214474803863124E-2</v>
      </c>
      <c r="I296" s="4">
        <f>'1'!I296</f>
        <v>3.9728684882317872E-2</v>
      </c>
      <c r="J296" s="6">
        <f>'1'!J296</f>
        <v>5.0955113757041842E-2</v>
      </c>
      <c r="K296" s="6">
        <f>'1'!K296</f>
        <v>5.0955113757041842E-2</v>
      </c>
      <c r="L296" s="6">
        <f>'1'!L296</f>
        <v>7.2948776586289649E-2</v>
      </c>
      <c r="M296" s="6">
        <f>'1'!M296</f>
        <v>6.5203370447753248E-2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9.1185970732862054E-2</v>
      </c>
      <c r="S296" s="6">
        <f>'1'!S296</f>
        <v>5.4711582439717237E-2</v>
      </c>
      <c r="T296" s="6">
        <f>'1'!T296</f>
        <v>8.1504213059691563E-2</v>
      </c>
      <c r="U296" s="6">
        <f>'1'!U296</f>
        <v>4.8902527835814932E-2</v>
      </c>
      <c r="V296" s="13">
        <f>'1'!V296</f>
        <v>301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5.3018534252507299E-2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6.6273167815634124E-2</v>
      </c>
      <c r="I297" s="4">
        <f>'1'!I297</f>
        <v>3.9763900689380474E-2</v>
      </c>
      <c r="J297" s="6">
        <f>'1'!J297</f>
        <v>5.1097402161530192E-2</v>
      </c>
      <c r="K297" s="6">
        <f>'1'!K297</f>
        <v>5.1097402161530192E-2</v>
      </c>
      <c r="L297" s="6">
        <f>'1'!L297</f>
        <v>7.3013438934145483E-2</v>
      </c>
      <c r="M297" s="6">
        <f>'1'!M297</f>
        <v>6.5261167208968004E-2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9.126679866768185E-2</v>
      </c>
      <c r="S297" s="6">
        <f>'1'!S297</f>
        <v>5.4760079200609116E-2</v>
      </c>
      <c r="T297" s="6">
        <f>'1'!T297</f>
        <v>8.1576459011210009E-2</v>
      </c>
      <c r="U297" s="6">
        <f>'1'!U297</f>
        <v>4.8945875406726E-2</v>
      </c>
      <c r="V297" s="13">
        <f>'1'!V297</f>
        <v>301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5.2637209572552301E-2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6.5796511965690377E-2</v>
      </c>
      <c r="I298" s="4">
        <f>'1'!I298</f>
        <v>3.9477907179414226E-2</v>
      </c>
      <c r="J298" s="6">
        <f>'1'!J298</f>
        <v>5.1246496102233009E-2</v>
      </c>
      <c r="K298" s="6">
        <f>'1'!K298</f>
        <v>5.1246496102233009E-2</v>
      </c>
      <c r="L298" s="6">
        <f>'1'!L298</f>
        <v>7.248830509884599E-2</v>
      </c>
      <c r="M298" s="6">
        <f>'1'!M298</f>
        <v>6.4791789960986598E-2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9.061038137355748E-2</v>
      </c>
      <c r="S298" s="6">
        <f>'1'!S298</f>
        <v>5.4366228824134492E-2</v>
      </c>
      <c r="T298" s="6">
        <f>'1'!T298</f>
        <v>8.0989737451233251E-2</v>
      </c>
      <c r="U298" s="6">
        <f>'1'!U298</f>
        <v>4.8593842470739945E-2</v>
      </c>
      <c r="V298" s="13">
        <f>'1'!V298</f>
        <v>301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5.24855065054727E-2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6.5606883131840876E-2</v>
      </c>
      <c r="I299" s="4">
        <f>'1'!I299</f>
        <v>3.9364129879104523E-2</v>
      </c>
      <c r="J299" s="6">
        <f>'1'!J299</f>
        <v>5.1095739416836261E-2</v>
      </c>
      <c r="K299" s="6">
        <f>'1'!K299</f>
        <v>5.1095739416836261E-2</v>
      </c>
      <c r="L299" s="6">
        <f>'1'!L299</f>
        <v>7.2279390182949099E-2</v>
      </c>
      <c r="M299" s="6">
        <f>'1'!M299</f>
        <v>6.4605056786137899E-2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9.0349237728686374E-2</v>
      </c>
      <c r="S299" s="6">
        <f>'1'!S299</f>
        <v>5.4209542637211824E-2</v>
      </c>
      <c r="T299" s="6">
        <f>'1'!T299</f>
        <v>8.075632098267238E-2</v>
      </c>
      <c r="U299" s="6">
        <f>'1'!U299</f>
        <v>4.8453792589603424E-2</v>
      </c>
      <c r="V299" s="13">
        <f>'1'!V299</f>
        <v>301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5.3052990081834901E-2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6.6316237602293632E-2</v>
      </c>
      <c r="I300" s="4">
        <f>'1'!I300</f>
        <v>3.9789742561376178E-2</v>
      </c>
      <c r="J300" s="6">
        <f>'1'!J300</f>
        <v>5.1435369812885344E-2</v>
      </c>
      <c r="K300" s="6">
        <f>'1'!K300</f>
        <v>5.1435369812885344E-2</v>
      </c>
      <c r="L300" s="6">
        <f>'1'!L300</f>
        <v>7.3060889106542834E-2</v>
      </c>
      <c r="M300" s="6">
        <f>'1'!M300</f>
        <v>6.5303579313919127E-2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9.1326111383178546E-2</v>
      </c>
      <c r="S300" s="6">
        <f>'1'!S300</f>
        <v>5.4795666829907122E-2</v>
      </c>
      <c r="T300" s="6">
        <f>'1'!T300</f>
        <v>8.1629474142398906E-2</v>
      </c>
      <c r="U300" s="6">
        <f>'1'!U300</f>
        <v>4.8977684485439349E-2</v>
      </c>
      <c r="V300" s="13">
        <f>'1'!V300</f>
        <v>301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5.2572895005958298E-2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6.5716118757447872E-2</v>
      </c>
      <c r="I301" s="4">
        <f>'1'!I301</f>
        <v>3.9429671254468723E-2</v>
      </c>
      <c r="J301" s="6">
        <f>'1'!J301</f>
        <v>5.1585201826398745E-2</v>
      </c>
      <c r="K301" s="6">
        <f>'1'!K301</f>
        <v>5.1585201826398745E-2</v>
      </c>
      <c r="L301" s="6">
        <f>'1'!L301</f>
        <v>7.2399735549596986E-2</v>
      </c>
      <c r="M301" s="6">
        <f>'1'!M301</f>
        <v>6.47126243683568E-2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9.0499669436996236E-2</v>
      </c>
      <c r="S301" s="6">
        <f>'1'!S301</f>
        <v>5.4299801662197736E-2</v>
      </c>
      <c r="T301" s="6">
        <f>'1'!T301</f>
        <v>8.0890780460445996E-2</v>
      </c>
      <c r="U301" s="6">
        <f>'1'!U301</f>
        <v>4.8534468276267603E-2</v>
      </c>
      <c r="V301" s="13">
        <f>'1'!V301</f>
        <v>301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5.1889836388769699E-2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6.4862295485962118E-2</v>
      </c>
      <c r="I302" s="4">
        <f>'1'!I302</f>
        <v>3.8917377291577272E-2</v>
      </c>
      <c r="J302" s="6">
        <f>'1'!J302</f>
        <v>5.1062291717504545E-2</v>
      </c>
      <c r="K302" s="6">
        <f>'1'!K302</f>
        <v>5.1062291717504545E-2</v>
      </c>
      <c r="L302" s="6">
        <f>'1'!L302</f>
        <v>7.1459074715839913E-2</v>
      </c>
      <c r="M302" s="6">
        <f>'1'!M302</f>
        <v>6.3871839098481792E-2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8.9323843394799887E-2</v>
      </c>
      <c r="S302" s="6">
        <f>'1'!S302</f>
        <v>5.3594306036879938E-2</v>
      </c>
      <c r="T302" s="6">
        <f>'1'!T302</f>
        <v>7.9839798873102247E-2</v>
      </c>
      <c r="U302" s="6">
        <f>'1'!U302</f>
        <v>4.7903879323861344E-2</v>
      </c>
      <c r="V302" s="13">
        <f>'1'!V302</f>
        <v>301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5.16522154623111E-2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6.4565269327888877E-2</v>
      </c>
      <c r="I303" s="4">
        <f>'1'!I303</f>
        <v>3.8739161596733324E-2</v>
      </c>
      <c r="J303" s="6">
        <f>'1'!J303</f>
        <v>5.0641496527781625E-2</v>
      </c>
      <c r="K303" s="6">
        <f>'1'!K303</f>
        <v>5.0641496527781625E-2</v>
      </c>
      <c r="L303" s="6">
        <f>'1'!L303</f>
        <v>7.1131839697971808E-2</v>
      </c>
      <c r="M303" s="6">
        <f>'1'!M303</f>
        <v>6.3579348571676422E-2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8.8914799622464763E-2</v>
      </c>
      <c r="S303" s="6">
        <f>'1'!S303</f>
        <v>5.3348879773478852E-2</v>
      </c>
      <c r="T303" s="6">
        <f>'1'!T303</f>
        <v>7.9474185714595524E-2</v>
      </c>
      <c r="U303" s="6">
        <f>'1'!U303</f>
        <v>4.768451142875732E-2</v>
      </c>
      <c r="V303" s="13">
        <f>'1'!V303</f>
        <v>301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5.1549205174314702E-2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6.4436506467893381E-2</v>
      </c>
      <c r="I304" s="4">
        <f>'1'!I304</f>
        <v>3.8661903880736023E-2</v>
      </c>
      <c r="J304" s="6">
        <f>'1'!J304</f>
        <v>5.0777272725164156E-2</v>
      </c>
      <c r="K304" s="6">
        <f>'1'!K304</f>
        <v>5.0777272725164156E-2</v>
      </c>
      <c r="L304" s="6">
        <f>'1'!L304</f>
        <v>7.0989981091764534E-2</v>
      </c>
      <c r="M304" s="6">
        <f>'1'!M304</f>
        <v>6.3452551938688415E-2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8.8737476364705664E-2</v>
      </c>
      <c r="S304" s="6">
        <f>'1'!S304</f>
        <v>5.3242485818823404E-2</v>
      </c>
      <c r="T304" s="6">
        <f>'1'!T304</f>
        <v>7.9315689923360522E-2</v>
      </c>
      <c r="U304" s="6">
        <f>'1'!U304</f>
        <v>4.7589413954016307E-2</v>
      </c>
      <c r="V304" s="13">
        <f>'1'!V304</f>
        <v>301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5.20181795226934E-2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6.5022724403366747E-2</v>
      </c>
      <c r="I305" s="4">
        <f>'1'!I305</f>
        <v>3.9013634642020054E-2</v>
      </c>
      <c r="J305" s="6">
        <f>'1'!J305</f>
        <v>5.0771306516863089E-2</v>
      </c>
      <c r="K305" s="6">
        <f>'1'!K305</f>
        <v>5.0771306516863089E-2</v>
      </c>
      <c r="L305" s="6">
        <f>'1'!L305</f>
        <v>7.1635819956036961E-2</v>
      </c>
      <c r="M305" s="6">
        <f>'1'!M305</f>
        <v>6.4029818243722336E-2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8.9544774945046202E-2</v>
      </c>
      <c r="S305" s="6">
        <f>'1'!S305</f>
        <v>5.3726864967027721E-2</v>
      </c>
      <c r="T305" s="6">
        <f>'1'!T305</f>
        <v>8.003727280465292E-2</v>
      </c>
      <c r="U305" s="6">
        <f>'1'!U305</f>
        <v>4.8022363682791752E-2</v>
      </c>
      <c r="V305" s="13">
        <f>'1'!V305</f>
        <v>301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5.1740495989842698E-2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6.4675619987303368E-2</v>
      </c>
      <c r="I306" s="4">
        <f>'1'!I306</f>
        <v>3.8805371992382022E-2</v>
      </c>
      <c r="J306" s="6">
        <f>'1'!J306</f>
        <v>5.0769238456878835E-2</v>
      </c>
      <c r="K306" s="6">
        <f>'1'!K306</f>
        <v>5.0769238456878835E-2</v>
      </c>
      <c r="L306" s="6">
        <f>'1'!L306</f>
        <v>7.1253413502243804E-2</v>
      </c>
      <c r="M306" s="6">
        <f>'1'!M306</f>
        <v>6.3688014160979523E-2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8.9066766877804751E-2</v>
      </c>
      <c r="S306" s="6">
        <f>'1'!S306</f>
        <v>5.3440060126682856E-2</v>
      </c>
      <c r="T306" s="6">
        <f>'1'!T306</f>
        <v>7.9610017701224403E-2</v>
      </c>
      <c r="U306" s="6">
        <f>'1'!U306</f>
        <v>4.7766010620734642E-2</v>
      </c>
      <c r="V306" s="13">
        <f>'1'!V306</f>
        <v>301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5.1758549932633797E-2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6.4698187415792252E-2</v>
      </c>
      <c r="I307" s="4">
        <f>'1'!I307</f>
        <v>3.881891244947535E-2</v>
      </c>
      <c r="J307" s="6">
        <f>'1'!J307</f>
        <v>5.0812263584488607E-2</v>
      </c>
      <c r="K307" s="6">
        <f>'1'!K307</f>
        <v>5.0812263584488607E-2</v>
      </c>
      <c r="L307" s="6">
        <f>'1'!L307</f>
        <v>7.1278276136944735E-2</v>
      </c>
      <c r="M307" s="6">
        <f>'1'!M307</f>
        <v>6.3710236981656898E-2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8.9097845171180912E-2</v>
      </c>
      <c r="S307" s="6">
        <f>'1'!S307</f>
        <v>5.3458707102708551E-2</v>
      </c>
      <c r="T307" s="6">
        <f>'1'!T307</f>
        <v>7.9637796227071123E-2</v>
      </c>
      <c r="U307" s="6">
        <f>'1'!U307</f>
        <v>4.7782677736242674E-2</v>
      </c>
      <c r="V307" s="13">
        <f>'1'!V307</f>
        <v>301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5.1825209473516202E-2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6.4781511841895248E-2</v>
      </c>
      <c r="I308" s="4">
        <f>'1'!I308</f>
        <v>3.886890710513715E-2</v>
      </c>
      <c r="J308" s="6">
        <f>'1'!J308</f>
        <v>5.0749521418227438E-2</v>
      </c>
      <c r="K308" s="6">
        <f>'1'!K308</f>
        <v>5.0749521418227438E-2</v>
      </c>
      <c r="L308" s="6">
        <f>'1'!L308</f>
        <v>7.1370075021735008E-2</v>
      </c>
      <c r="M308" s="6">
        <f>'1'!M308</f>
        <v>6.3792289032037638E-2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8.9212593777168753E-2</v>
      </c>
      <c r="S308" s="6">
        <f>'1'!S308</f>
        <v>5.3527556266301256E-2</v>
      </c>
      <c r="T308" s="6">
        <f>'1'!T308</f>
        <v>7.9740361290047052E-2</v>
      </c>
      <c r="U308" s="6">
        <f>'1'!U308</f>
        <v>4.7844216774028225E-2</v>
      </c>
      <c r="V308" s="13">
        <f>'1'!V308</f>
        <v>301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5.2084078403943801E-2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6.5105098004929751E-2</v>
      </c>
      <c r="I309" s="4">
        <f>'1'!I309</f>
        <v>3.9063058802957851E-2</v>
      </c>
      <c r="J309" s="6">
        <f>'1'!J309</f>
        <v>5.0651693090392996E-2</v>
      </c>
      <c r="K309" s="6">
        <f>'1'!K309</f>
        <v>5.0651693090392996E-2</v>
      </c>
      <c r="L309" s="6">
        <f>'1'!L309</f>
        <v>7.1726571313271578E-2</v>
      </c>
      <c r="M309" s="6">
        <f>'1'!M309</f>
        <v>6.4110933988787713E-2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8.9658214141589476E-2</v>
      </c>
      <c r="S309" s="6">
        <f>'1'!S309</f>
        <v>5.379492848495368E-2</v>
      </c>
      <c r="T309" s="6">
        <f>'1'!T309</f>
        <v>8.0138667485984638E-2</v>
      </c>
      <c r="U309" s="6">
        <f>'1'!U309</f>
        <v>4.8083200491590788E-2</v>
      </c>
      <c r="V309" s="13">
        <f>'1'!V309</f>
        <v>301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5.1396620253242799E-2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6.4245775316553497E-2</v>
      </c>
      <c r="I310" s="4">
        <f>'1'!I310</f>
        <v>3.8547465189932101E-2</v>
      </c>
      <c r="J310" s="6">
        <f>'1'!J310</f>
        <v>5.0972533534855959E-2</v>
      </c>
      <c r="K310" s="6">
        <f>'1'!K310</f>
        <v>5.0972533534855959E-2</v>
      </c>
      <c r="L310" s="6">
        <f>'1'!L310</f>
        <v>7.0779851747865732E-2</v>
      </c>
      <c r="M310" s="6">
        <f>'1'!M310</f>
        <v>6.3264733278892676E-2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8.8474814684832162E-2</v>
      </c>
      <c r="S310" s="6">
        <f>'1'!S310</f>
        <v>5.3084888810899303E-2</v>
      </c>
      <c r="T310" s="6">
        <f>'1'!T310</f>
        <v>7.9080916598615852E-2</v>
      </c>
      <c r="U310" s="6">
        <f>'1'!U310</f>
        <v>4.7448549959169507E-2</v>
      </c>
      <c r="V310" s="13">
        <f>'1'!V310</f>
        <v>301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5.1062349594166299E-2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6.3827936992707876E-2</v>
      </c>
      <c r="I311" s="4">
        <f>'1'!I311</f>
        <v>3.8296762195624723E-2</v>
      </c>
      <c r="J311" s="6">
        <f>'1'!J311</f>
        <v>5.0849190514720574E-2</v>
      </c>
      <c r="K311" s="6">
        <f>'1'!K311</f>
        <v>5.0849190514720574E-2</v>
      </c>
      <c r="L311" s="6">
        <f>'1'!L311</f>
        <v>7.0319517438401036E-2</v>
      </c>
      <c r="M311" s="6">
        <f>'1'!M311</f>
        <v>6.2853275405101841E-2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8.7899396798001295E-2</v>
      </c>
      <c r="S311" s="6">
        <f>'1'!S311</f>
        <v>5.2739638078800777E-2</v>
      </c>
      <c r="T311" s="6">
        <f>'1'!T311</f>
        <v>7.8566594256377298E-2</v>
      </c>
      <c r="U311" s="6">
        <f>'1'!U311</f>
        <v>4.7139956553826384E-2</v>
      </c>
      <c r="V311" s="13">
        <f>'1'!V311</f>
        <v>301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5.0989354604106099E-2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6.373669325513262E-2</v>
      </c>
      <c r="I312" s="4">
        <f>'1'!I312</f>
        <v>3.8242015953079578E-2</v>
      </c>
      <c r="J312" s="6">
        <f>'1'!J312</f>
        <v>5.0467138064215197E-2</v>
      </c>
      <c r="K312" s="6">
        <f>'1'!K312</f>
        <v>5.0467138064215197E-2</v>
      </c>
      <c r="L312" s="6">
        <f>'1'!L312</f>
        <v>7.0218993813514013E-2</v>
      </c>
      <c r="M312" s="6">
        <f>'1'!M312</f>
        <v>6.2763424972250417E-2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8.7773742266892524E-2</v>
      </c>
      <c r="S312" s="6">
        <f>'1'!S312</f>
        <v>5.266424536013551E-2</v>
      </c>
      <c r="T312" s="6">
        <f>'1'!T312</f>
        <v>7.8454281215313018E-2</v>
      </c>
      <c r="U312" s="6">
        <f>'1'!U312</f>
        <v>4.7072568729187816E-2</v>
      </c>
      <c r="V312" s="13">
        <f>'1'!V312</f>
        <v>301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5.0964941402848997E-2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6.3706176753561244E-2</v>
      </c>
      <c r="I313" s="4">
        <f>'1'!I313</f>
        <v>3.8223706052136749E-2</v>
      </c>
      <c r="J313" s="6">
        <f>'1'!J313</f>
        <v>5.0536532799421295E-2</v>
      </c>
      <c r="K313" s="6">
        <f>'1'!K313</f>
        <v>5.0536532799421295E-2</v>
      </c>
      <c r="L313" s="6">
        <f>'1'!L313</f>
        <v>7.0185373650220109E-2</v>
      </c>
      <c r="M313" s="6">
        <f>'1'!M313</f>
        <v>6.2733374461956065E-2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8.7731717062775133E-2</v>
      </c>
      <c r="S313" s="6">
        <f>'1'!S313</f>
        <v>5.2639030237665085E-2</v>
      </c>
      <c r="T313" s="6">
        <f>'1'!T313</f>
        <v>7.8416718077445074E-2</v>
      </c>
      <c r="U313" s="6">
        <f>'1'!U313</f>
        <v>4.7050030846467049E-2</v>
      </c>
      <c r="V313" s="13">
        <f>'1'!V313</f>
        <v>301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5.0945207648603399E-2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6.3681509560754246E-2</v>
      </c>
      <c r="I314" s="4">
        <f>'1'!I314</f>
        <v>3.8208905736452553E-2</v>
      </c>
      <c r="J314" s="6">
        <f>'1'!J314</f>
        <v>5.0821069516579186E-2</v>
      </c>
      <c r="K314" s="6">
        <f>'1'!K314</f>
        <v>5.0821069516579186E-2</v>
      </c>
      <c r="L314" s="6">
        <f>'1'!L314</f>
        <v>7.0158197695983235E-2</v>
      </c>
      <c r="M314" s="6">
        <f>'1'!M314</f>
        <v>6.270908394065744E-2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8.7697747119979047E-2</v>
      </c>
      <c r="S314" s="6">
        <f>'1'!S314</f>
        <v>5.2618648271987423E-2</v>
      </c>
      <c r="T314" s="6">
        <f>'1'!T314</f>
        <v>7.83863549258218E-2</v>
      </c>
      <c r="U314" s="6">
        <f>'1'!U314</f>
        <v>4.703181295549308E-2</v>
      </c>
      <c r="V314" s="13">
        <f>'1'!V314</f>
        <v>301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5.0971420087447802E-2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6.3714275109309756E-2</v>
      </c>
      <c r="I315" s="4">
        <f>'1'!I315</f>
        <v>3.8228565065585848E-2</v>
      </c>
      <c r="J315" s="6">
        <f>'1'!J315</f>
        <v>5.0265217299220115E-2</v>
      </c>
      <c r="K315" s="6">
        <f>'1'!K315</f>
        <v>5.0265217299220115E-2</v>
      </c>
      <c r="L315" s="6">
        <f>'1'!L315</f>
        <v>7.0194295644179353E-2</v>
      </c>
      <c r="M315" s="6">
        <f>'1'!M315</f>
        <v>6.2741349154671694E-2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8.7742869555224187E-2</v>
      </c>
      <c r="S315" s="6">
        <f>'1'!S315</f>
        <v>5.2645721733134518E-2</v>
      </c>
      <c r="T315" s="6">
        <f>'1'!T315</f>
        <v>7.842668644333961E-2</v>
      </c>
      <c r="U315" s="6">
        <f>'1'!U315</f>
        <v>4.705601186600377E-2</v>
      </c>
      <c r="V315" s="13">
        <f>'1'!V315</f>
        <v>301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5.1136386999637101E-2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6.392048374954637E-2</v>
      </c>
      <c r="I316" s="4">
        <f>'1'!I316</f>
        <v>3.8352290249727826E-2</v>
      </c>
      <c r="J316" s="6">
        <f>'1'!J316</f>
        <v>5.0338917820238083E-2</v>
      </c>
      <c r="K316" s="6">
        <f>'1'!K316</f>
        <v>5.0338917820238083E-2</v>
      </c>
      <c r="L316" s="6">
        <f>'1'!L316</f>
        <v>7.0421476605311228E-2</v>
      </c>
      <c r="M316" s="6">
        <f>'1'!M316</f>
        <v>6.2944408959928838E-2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8.8026845756639036E-2</v>
      </c>
      <c r="S316" s="6">
        <f>'1'!S316</f>
        <v>5.2816107453983421E-2</v>
      </c>
      <c r="T316" s="6">
        <f>'1'!T316</f>
        <v>7.8680511199911041E-2</v>
      </c>
      <c r="U316" s="6">
        <f>'1'!U316</f>
        <v>4.7208306719946629E-2</v>
      </c>
      <c r="V316" s="13">
        <f>'1'!V316</f>
        <v>301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5.1168352773955102E-2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6.3960440967443882E-2</v>
      </c>
      <c r="I317" s="6">
        <f>'1'!I317</f>
        <v>3.8376264580466328E-2</v>
      </c>
      <c r="J317" s="6">
        <f>'1'!J317</f>
        <v>5.0709817695874002E-2</v>
      </c>
      <c r="K317" s="6">
        <f>'1'!K317</f>
        <v>5.0709817695874002E-2</v>
      </c>
      <c r="L317" s="6">
        <f>'1'!L317</f>
        <v>7.0465497647085679E-2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5.05815677481549E-2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6.3226959685193623E-2</v>
      </c>
      <c r="I318" s="6">
        <f>'1'!I318</f>
        <v>3.7936175811116177E-2</v>
      </c>
      <c r="J318" s="6">
        <f>'1'!J318</f>
        <v>5.0551467746580522E-2</v>
      </c>
      <c r="K318" s="6">
        <f>'1'!K318</f>
        <v>5.0551467746580522E-2</v>
      </c>
      <c r="L318" s="6">
        <f>'1'!L318</f>
        <v>6.965741810937745E-2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5.0752257122390801E-2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6.3440321402988498E-2</v>
      </c>
      <c r="I319" s="6">
        <f>'1'!I319</f>
        <v>3.8064192841793104E-2</v>
      </c>
      <c r="J319" s="6">
        <f>'1'!J319</f>
        <v>5.0161767764154194E-2</v>
      </c>
      <c r="K319" s="6">
        <f>'1'!K319</f>
        <v>5.0161767764154194E-2</v>
      </c>
      <c r="L319" s="6">
        <f>'1'!L319</f>
        <v>6.989247964735068E-2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5.0376006500680998E-2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6.297000812585124E-2</v>
      </c>
      <c r="I320" s="6">
        <f>'1'!I320</f>
        <v>3.7782004875510748E-2</v>
      </c>
      <c r="J320" s="6">
        <f>'1'!J320</f>
        <v>5.0090477154672318E-2</v>
      </c>
      <c r="K320" s="6">
        <f>'1'!K320</f>
        <v>5.0090477154672318E-2</v>
      </c>
      <c r="L320" s="6">
        <f>'1'!L320</f>
        <v>6.9374333452261475E-2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5.03602804629453E-2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6.2950350578681619E-2</v>
      </c>
      <c r="I321" s="6">
        <f>'1'!I321</f>
        <v>3.7770210347208975E-2</v>
      </c>
      <c r="J321" s="6">
        <f>'1'!J321</f>
        <v>4.9996489484595112E-2</v>
      </c>
      <c r="K321" s="6">
        <f>'1'!K321</f>
        <v>4.9996489484595112E-2</v>
      </c>
      <c r="L321" s="6">
        <f>'1'!L321</f>
        <v>6.9352676646540989E-2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5.0340747452717299E-2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6.2925934315896631E-2</v>
      </c>
      <c r="I322" s="6">
        <f>'1'!I322</f>
        <v>3.7755560589537975E-2</v>
      </c>
      <c r="J322" s="6">
        <f>'1'!J322</f>
        <v>4.9981677827733259E-2</v>
      </c>
      <c r="K322" s="6">
        <f>'1'!K322</f>
        <v>4.9981677827733259E-2</v>
      </c>
      <c r="L322" s="6">
        <f>'1'!L322</f>
        <v>6.9325777143007195E-2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5.00731658495982E-2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6.259145731199775E-2</v>
      </c>
      <c r="I323" s="6">
        <f>'1'!I323</f>
        <v>3.755487438719865E-2</v>
      </c>
      <c r="J323" s="6">
        <f>'1'!J323</f>
        <v>4.9894517997957896E-2</v>
      </c>
      <c r="K323" s="6">
        <f>'1'!K323</f>
        <v>4.9894517997957896E-2</v>
      </c>
      <c r="L323" s="6">
        <f>'1'!L323</f>
        <v>6.8957282364441846E-2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5.0117509609447698E-2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6.2646887011809621E-2</v>
      </c>
      <c r="I324" s="6">
        <f>'1'!I324</f>
        <v>3.7588132207085775E-2</v>
      </c>
      <c r="J324" s="6">
        <f>'1'!J324</f>
        <v>4.9980221617873931E-2</v>
      </c>
      <c r="K324" s="6">
        <f>'1'!K324</f>
        <v>4.9980221617873931E-2</v>
      </c>
      <c r="L324" s="6">
        <f>'1'!L324</f>
        <v>6.9018349507234997E-2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5.0377157670051902E-2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6.2971447087564872E-2</v>
      </c>
      <c r="I325" s="6">
        <f>'1'!I325</f>
        <v>3.7782868252538925E-2</v>
      </c>
      <c r="J325" s="6">
        <f>'1'!J325</f>
        <v>4.9980777320863159E-2</v>
      </c>
      <c r="K325" s="6">
        <f>'1'!K325</f>
        <v>4.9980777320863159E-2</v>
      </c>
      <c r="L325" s="6">
        <f>'1'!L325</f>
        <v>6.9375918762676986E-2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5.0159837686225402E-2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6.2699797107781757E-2</v>
      </c>
      <c r="I326" s="6">
        <f>'1'!I326</f>
        <v>3.7619878264669053E-2</v>
      </c>
      <c r="J326" s="6">
        <f>'1'!J326</f>
        <v>4.9956178201718549E-2</v>
      </c>
      <c r="K326" s="6">
        <f>'1'!K326</f>
        <v>4.9956178201718549E-2</v>
      </c>
      <c r="L326" s="6">
        <f>'1'!L326</f>
        <v>6.9076640791454397E-2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5.0710538054053102E-2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6.3388172567566375E-2</v>
      </c>
      <c r="I327" s="6">
        <f>'1'!I327</f>
        <v>3.8032903540539828E-2</v>
      </c>
      <c r="J327" s="6">
        <f>'1'!J327</f>
        <v>5.0148987409611281E-2</v>
      </c>
      <c r="K327" s="6">
        <f>'1'!K327</f>
        <v>5.0148987409611281E-2</v>
      </c>
      <c r="L327" s="6">
        <f>'1'!L327</f>
        <v>6.9835027047209813E-2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5.0634580358810001E-2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6.32932254485125E-2</v>
      </c>
      <c r="I328" s="6">
        <f>'1'!I328</f>
        <v>3.7975935269107503E-2</v>
      </c>
      <c r="J328" s="6">
        <f>'1'!J328</f>
        <v>5.000525101427112E-2</v>
      </c>
      <c r="K328" s="6">
        <f>'1'!K328</f>
        <v>5.000525101427112E-2</v>
      </c>
      <c r="L328" s="6">
        <f>'1'!L328</f>
        <v>6.973042339074513E-2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5.09505039484449E-2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6.3688129935556129E-2</v>
      </c>
      <c r="I329" s="6">
        <f>'1'!I329</f>
        <v>3.8212877961333672E-2</v>
      </c>
      <c r="J329" s="6">
        <f>'1'!J329</f>
        <v>4.9585092283334117E-2</v>
      </c>
      <c r="K329" s="6">
        <f>'1'!K329</f>
        <v>4.9585092283334117E-2</v>
      </c>
      <c r="L329" s="6">
        <f>'1'!L329</f>
        <v>7.0165491391867257E-2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5.09449623335545E-2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6.3681202916943125E-2</v>
      </c>
      <c r="I330" s="6">
        <f>'1'!I330</f>
        <v>3.8208721750165875E-2</v>
      </c>
      <c r="J330" s="6">
        <f>'1'!J330</f>
        <v>4.9339476483773771E-2</v>
      </c>
      <c r="K330" s="6">
        <f>'1'!K330</f>
        <v>4.9339476483773771E-2</v>
      </c>
      <c r="L330" s="6">
        <f>'1'!L330</f>
        <v>7.0157859865154923E-2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5.1228544274092798E-2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6.4035680342616003E-2</v>
      </c>
      <c r="I331" s="6">
        <f>'1'!I331</f>
        <v>3.84214082055696E-2</v>
      </c>
      <c r="J331" s="6">
        <f>'1'!J331</f>
        <v>4.9276160477469112E-2</v>
      </c>
      <c r="K331" s="6">
        <f>'1'!K331</f>
        <v>4.9276160477469112E-2</v>
      </c>
      <c r="L331" s="6">
        <f>'1'!L331</f>
        <v>7.0548389195892514E-2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5.0977488462777602E-2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6.3721860578471998E-2</v>
      </c>
      <c r="I332" s="6">
        <f>'1'!I332</f>
        <v>3.82331163470832E-2</v>
      </c>
      <c r="J332" s="6">
        <f>'1'!J332</f>
        <v>4.9311586241527469E-2</v>
      </c>
      <c r="K332" s="6">
        <f>'1'!K332</f>
        <v>4.9311586241527469E-2</v>
      </c>
      <c r="L332" s="6">
        <f>'1'!L332</f>
        <v>7.0202652588742573E-2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5.0239233714919999E-2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6.2799042143649994E-2</v>
      </c>
      <c r="I333" s="6">
        <f>'1'!I333</f>
        <v>3.7679425286189998E-2</v>
      </c>
      <c r="J333" s="6">
        <f>'1'!J333</f>
        <v>4.9647322248612943E-2</v>
      </c>
      <c r="K333" s="6">
        <f>'1'!K333</f>
        <v>4.9647322248612943E-2</v>
      </c>
      <c r="L333" s="6">
        <f>'1'!L333</f>
        <v>6.918597948167729E-2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5.0189770791392203E-2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6.2737213489240259E-2</v>
      </c>
      <c r="I334" s="6">
        <f>'1'!I334</f>
        <v>3.7642328093544154E-2</v>
      </c>
      <c r="J334" s="6">
        <f>'1'!J334</f>
        <v>4.9508867852071502E-2</v>
      </c>
      <c r="K334" s="6">
        <f>'1'!K334</f>
        <v>4.9508867852071502E-2</v>
      </c>
      <c r="L334" s="6">
        <f>'1'!L334</f>
        <v>6.9117862582607603E-2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5.0129884076440798E-2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6.2662355095551001E-2</v>
      </c>
      <c r="I335" s="6">
        <f>'1'!I335</f>
        <v>3.7597413057330595E-2</v>
      </c>
      <c r="J335" s="6">
        <f>'1'!J335</f>
        <v>4.9328277158572235E-2</v>
      </c>
      <c r="K335" s="6">
        <f>'1'!K335</f>
        <v>4.9328277158572235E-2</v>
      </c>
      <c r="L335" s="6">
        <f>'1'!L335</f>
        <v>6.9035390762767268E-2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5.0205443181915603E-2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6.2756803977394499E-2</v>
      </c>
      <c r="I336" s="6">
        <f>'1'!I336</f>
        <v>3.7654082386436701E-2</v>
      </c>
      <c r="J336" s="6">
        <f>'1'!J336</f>
        <v>4.9324428761591738E-2</v>
      </c>
      <c r="K336" s="6">
        <f>'1'!K336</f>
        <v>4.9324428761591738E-2</v>
      </c>
      <c r="L336" s="6">
        <f>'1'!L336</f>
        <v>6.913944550911745E-2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4.9971462801567598E-2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6.2464328501959501E-2</v>
      </c>
      <c r="I337" s="6">
        <f>'1'!I337</f>
        <v>3.7478597101175695E-2</v>
      </c>
      <c r="J337" s="6">
        <f>'1'!J337</f>
        <v>4.9501736806160386E-2</v>
      </c>
      <c r="K337" s="6">
        <f>'1'!K337</f>
        <v>4.9501736806160386E-2</v>
      </c>
      <c r="L337" s="6">
        <f>'1'!L337</f>
        <v>6.8817223998221586E-2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4.9957743166523502E-2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6.2447178958154381E-2</v>
      </c>
      <c r="I338" s="6">
        <f>'1'!I338</f>
        <v>3.7468307374892623E-2</v>
      </c>
      <c r="J338" s="6">
        <f>'1'!J338</f>
        <v>4.9350906042517732E-2</v>
      </c>
      <c r="K338" s="6">
        <f>'1'!K338</f>
        <v>4.9350906042517732E-2</v>
      </c>
      <c r="L338" s="6">
        <f>'1'!L338</f>
        <v>6.8798330270780542E-2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4.96229956287789E-2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6.2028744535973623E-2</v>
      </c>
      <c r="I339" s="6">
        <f>'1'!I339</f>
        <v>3.7217246721584177E-2</v>
      </c>
      <c r="J339" s="6">
        <f>'1'!J339</f>
        <v>4.9719064906736291E-2</v>
      </c>
      <c r="K339" s="6">
        <f>'1'!K339</f>
        <v>4.9719064906736291E-2</v>
      </c>
      <c r="L339" s="6">
        <f>'1'!L339</f>
        <v>6.8337339237172043E-2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4.9435688935882502E-2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6.1794611169853131E-2</v>
      </c>
      <c r="I340" s="6">
        <f>'1'!I340</f>
        <v>3.7076766701911873E-2</v>
      </c>
      <c r="J340" s="6">
        <f>'1'!J340</f>
        <v>4.9529989470611525E-2</v>
      </c>
      <c r="K340" s="6">
        <f>'1'!K340</f>
        <v>4.9529989470611525E-2</v>
      </c>
      <c r="L340" s="6">
        <f>'1'!L340</f>
        <v>6.8079393483360465E-2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4.9463938788635801E-2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6.1829923485794754E-2</v>
      </c>
      <c r="I341" s="6">
        <f>'1'!I341</f>
        <v>3.7097954091476849E-2</v>
      </c>
      <c r="J341" s="6">
        <f>'1'!J341</f>
        <v>4.9576973887121747E-2</v>
      </c>
      <c r="K341" s="6">
        <f>'1'!K341</f>
        <v>4.9576973887121747E-2</v>
      </c>
      <c r="L341" s="6">
        <f>'1'!L341</f>
        <v>6.8118297216328227E-2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4.9284636593898201E-2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6.1605795742372751E-2</v>
      </c>
      <c r="I342" s="6">
        <f>'1'!I342</f>
        <v>3.6963477445423651E-2</v>
      </c>
      <c r="J342" s="6">
        <f>'1'!J342</f>
        <v>4.9610747449015495E-2</v>
      </c>
      <c r="K342" s="6">
        <f>'1'!K342</f>
        <v>4.9610747449015495E-2</v>
      </c>
      <c r="L342" s="6">
        <f>'1'!L342</f>
        <v>6.7871374700819165E-2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4.9533394672618102E-2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6.1916743340772629E-2</v>
      </c>
      <c r="I343" s="6">
        <f>'1'!I343</f>
        <v>3.7150046004463574E-2</v>
      </c>
      <c r="J343" s="6">
        <f>'1'!J343</f>
        <v>4.9080873127811807E-2</v>
      </c>
      <c r="K343" s="6">
        <f>'1'!K343</f>
        <v>4.9080873127811807E-2</v>
      </c>
      <c r="L343" s="6">
        <f>'1'!L343</f>
        <v>6.8213947030402788E-2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4.96690165017422E-2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6.2086270627177753E-2</v>
      </c>
      <c r="I344" s="6">
        <f>'1'!I344</f>
        <v>3.7251762376306646E-2</v>
      </c>
      <c r="J344" s="6">
        <f>'1'!J344</f>
        <v>4.907578366602363E-2</v>
      </c>
      <c r="K344" s="6">
        <f>'1'!K344</f>
        <v>4.907578366602363E-2</v>
      </c>
      <c r="L344" s="6">
        <f>'1'!L344</f>
        <v>6.8400715983533963E-2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4.9670558975751199E-2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6.2088198719689E-2</v>
      </c>
      <c r="I345" s="6">
        <f>'1'!I345</f>
        <v>3.7252919231813397E-2</v>
      </c>
      <c r="J345" s="6">
        <f>'1'!J345</f>
        <v>4.893008204028388E-2</v>
      </c>
      <c r="K345" s="6">
        <f>'1'!K345</f>
        <v>4.893008204028388E-2</v>
      </c>
      <c r="L345" s="6">
        <f>'1'!L345</f>
        <v>6.840284017148919E-2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4.9558612386650699E-2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6.1948265483313378E-2</v>
      </c>
      <c r="I346" s="6">
        <f>'1'!I346</f>
        <v>3.7168959289988021E-2</v>
      </c>
      <c r="J346" s="6">
        <f>'1'!J346</f>
        <v>4.9236724740242516E-2</v>
      </c>
      <c r="K346" s="6">
        <f>'1'!K346</f>
        <v>4.9236724740242516E-2</v>
      </c>
      <c r="L346" s="6">
        <f>'1'!L346</f>
        <v>6.8248675112752427E-2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4.9564851444832303E-2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6.1956064306040379E-2</v>
      </c>
      <c r="I347" s="6">
        <f>'1'!I347</f>
        <v>3.7173638583624227E-2</v>
      </c>
      <c r="J347" s="6">
        <f>'1'!J347</f>
        <v>4.9077456228997021E-2</v>
      </c>
      <c r="K347" s="6">
        <f>'1'!K347</f>
        <v>4.9077456228997021E-2</v>
      </c>
      <c r="L347" s="6">
        <f>'1'!L347</f>
        <v>6.8257267109871386E-2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4.9017150361522301E-2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6.1271437951902874E-2</v>
      </c>
      <c r="I348" s="6">
        <f>'1'!I348</f>
        <v>3.6762862771141727E-2</v>
      </c>
      <c r="J348" s="6">
        <f>'1'!J348</f>
        <v>4.8506092619814166E-2</v>
      </c>
      <c r="K348" s="6">
        <f>'1'!K348</f>
        <v>4.8506092619814166E-2</v>
      </c>
      <c r="L348" s="6">
        <f>'1'!L348</f>
        <v>6.7503011260210119E-2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4.9005705725764202E-2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6.1257132157205255E-2</v>
      </c>
      <c r="I349" s="6">
        <f>'1'!I349</f>
        <v>3.675427929432315E-2</v>
      </c>
      <c r="J349" s="6">
        <f>'1'!J349</f>
        <v>4.8494179900811771E-2</v>
      </c>
      <c r="K349" s="6">
        <f>'1'!K349</f>
        <v>4.8494179900811771E-2</v>
      </c>
      <c r="L349" s="6">
        <f>'1'!L349</f>
        <v>6.7487250503602478E-2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4.8781997724878401E-2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6.0977497156098001E-2</v>
      </c>
      <c r="I350" s="6">
        <f>'1'!I350</f>
        <v>3.6586498293658801E-2</v>
      </c>
      <c r="J350" s="6">
        <f>'1'!J350</f>
        <v>4.8705965700898059E-2</v>
      </c>
      <c r="K350" s="6">
        <f>'1'!K350</f>
        <v>4.8705965700898059E-2</v>
      </c>
      <c r="L350" s="6">
        <f>'1'!L350</f>
        <v>6.717917539945184E-2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4.8932723957536201E-2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6.1165904946920251E-2</v>
      </c>
      <c r="I351" s="6">
        <f>'1'!I351</f>
        <v>3.669954296815215E-2</v>
      </c>
      <c r="J351" s="6">
        <f>'1'!J351</f>
        <v>4.8984178887774107E-2</v>
      </c>
      <c r="K351" s="6">
        <f>'1'!K351</f>
        <v>4.8984178887774107E-2</v>
      </c>
      <c r="L351" s="6">
        <f>'1'!L351</f>
        <v>6.7386745086903427E-2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4.8753251308059499E-2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6.0941564135074372E-2</v>
      </c>
      <c r="I352" s="6">
        <f>'1'!I352</f>
        <v>3.6564938481044626E-2</v>
      </c>
      <c r="J352" s="6">
        <f>'1'!J352</f>
        <v>4.9087067551420803E-2</v>
      </c>
      <c r="K352" s="6">
        <f>'1'!K352</f>
        <v>4.9087067551420803E-2</v>
      </c>
      <c r="L352" s="6">
        <f>'1'!L352</f>
        <v>6.7139587832979589E-2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4.8346341264666803E-2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6.0432926580833504E-2</v>
      </c>
      <c r="I353" s="6">
        <f>'1'!I353</f>
        <v>3.6259755948500103E-2</v>
      </c>
      <c r="J353" s="6">
        <f>'1'!J353</f>
        <v>4.9111459271550223E-2</v>
      </c>
      <c r="K353" s="6">
        <f>'1'!K353</f>
        <v>4.9111459271550223E-2</v>
      </c>
      <c r="L353" s="6">
        <f>'1'!L353</f>
        <v>6.6579219614132837E-2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4.8263114557877997E-2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6.0328893197347494E-2</v>
      </c>
      <c r="I354" s="6">
        <f>'1'!I354</f>
        <v>3.6197335918408499E-2</v>
      </c>
      <c r="J354" s="6">
        <f>'1'!J354</f>
        <v>4.8760680055274064E-2</v>
      </c>
      <c r="K354" s="6">
        <f>'1'!K354</f>
        <v>4.8760680055274064E-2</v>
      </c>
      <c r="L354" s="6">
        <f>'1'!L354</f>
        <v>6.6464605580389968E-2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4.78673102808823E-2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5.9834137851102878E-2</v>
      </c>
      <c r="I355" s="6">
        <f>'1'!I355</f>
        <v>3.5900482710661721E-2</v>
      </c>
      <c r="J355" s="6">
        <f>'1'!J355</f>
        <v>4.8588807369059156E-2</v>
      </c>
      <c r="K355" s="6">
        <f>'1'!K355</f>
        <v>4.8588807369059156E-2</v>
      </c>
      <c r="L355" s="6">
        <f>'1'!L355</f>
        <v>6.5919531450828711E-2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4.7903330297394797E-2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5.9879162871743496E-2</v>
      </c>
      <c r="I356" s="6">
        <f>'1'!I356</f>
        <v>3.5927497723046098E-2</v>
      </c>
      <c r="J356" s="6">
        <f>'1'!J356</f>
        <v>4.8749560574879752E-2</v>
      </c>
      <c r="K356" s="6">
        <f>'1'!K356</f>
        <v>4.8749560574879752E-2</v>
      </c>
      <c r="L356" s="6">
        <f>'1'!L356</f>
        <v>6.5969135713057403E-2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4.8008155630496797E-2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6.0010194538120995E-2</v>
      </c>
      <c r="I357" s="6">
        <f>'1'!I357</f>
        <v>3.60061167228726E-2</v>
      </c>
      <c r="J357" s="6">
        <f>'1'!J357</f>
        <v>4.8664911965180267E-2</v>
      </c>
      <c r="K357" s="6">
        <f>'1'!K357</f>
        <v>4.8664911965180267E-2</v>
      </c>
      <c r="L357" s="6">
        <f>'1'!L357</f>
        <v>6.6113493873181994E-2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4.8125972191961901E-2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6.0157465239952378E-2</v>
      </c>
      <c r="I358" s="6">
        <f>'1'!I358</f>
        <v>3.6094479143971424E-2</v>
      </c>
      <c r="J358" s="6">
        <f>'1'!J358</f>
        <v>4.8548050864243644E-2</v>
      </c>
      <c r="K358" s="6">
        <f>'1'!K358</f>
        <v>4.8548050864243644E-2</v>
      </c>
      <c r="L358" s="6">
        <f>'1'!L358</f>
        <v>6.6275742649713504E-2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4.79261483177464E-2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5.9907685397182997E-2</v>
      </c>
      <c r="I359" s="6">
        <f>'1'!I359</f>
        <v>3.5944611238309804E-2</v>
      </c>
      <c r="J359" s="6">
        <f>'1'!J359</f>
        <v>4.8560949247649282E-2</v>
      </c>
      <c r="K359" s="6">
        <f>'1'!K359</f>
        <v>4.8560949247649282E-2</v>
      </c>
      <c r="L359" s="6">
        <f>'1'!L359</f>
        <v>6.6000559104122974E-2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4.7802379102733501E-2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5.9752973878416875E-2</v>
      </c>
      <c r="I360" s="6">
        <f>'1'!I360</f>
        <v>3.5851784327050128E-2</v>
      </c>
      <c r="J360" s="6">
        <f>'1'!J360</f>
        <v>4.8793370965561467E-2</v>
      </c>
      <c r="K360" s="6">
        <f>'1'!K360</f>
        <v>4.8793370965561467E-2</v>
      </c>
      <c r="L360" s="6">
        <f>'1'!L360</f>
        <v>6.583011274702015E-2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4.7732251883805102E-2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5.9665314854756374E-2</v>
      </c>
      <c r="I361" s="6">
        <f>'1'!I361</f>
        <v>3.579918891285383E-2</v>
      </c>
      <c r="J361" s="6">
        <f>'1'!J361</f>
        <v>4.8514356461126479E-2</v>
      </c>
      <c r="K361" s="6">
        <f>'1'!K361</f>
        <v>4.8514356461126479E-2</v>
      </c>
      <c r="L361" s="6">
        <f>'1'!L361</f>
        <v>6.5733538417136472E-2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4.7631304078936697E-2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5.9539130098670873E-2</v>
      </c>
      <c r="I362" s="6">
        <f>'1'!I362</f>
        <v>3.5723478059202521E-2</v>
      </c>
      <c r="J362" s="6">
        <f>'1'!J362</f>
        <v>4.8300549027833213E-2</v>
      </c>
      <c r="K362" s="6">
        <f>'1'!K362</f>
        <v>4.8300549027833213E-2</v>
      </c>
      <c r="L362" s="6">
        <f>'1'!L362</f>
        <v>6.5594520119286293E-2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4.7477211491096599E-2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5.9346514363870749E-2</v>
      </c>
      <c r="I363" s="6">
        <f>'1'!I363</f>
        <v>3.5607908618322449E-2</v>
      </c>
      <c r="J363" s="6">
        <f>'1'!J363</f>
        <v>4.8575284680905238E-2</v>
      </c>
      <c r="K363" s="6">
        <f>'1'!K363</f>
        <v>4.8575284680905238E-2</v>
      </c>
      <c r="L363" s="6">
        <f>'1'!L363</f>
        <v>6.538231452154411E-2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4.7273026082655697E-2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5.9091282603319625E-2</v>
      </c>
      <c r="I364" s="6">
        <f>'1'!I364</f>
        <v>3.545476956199177E-2</v>
      </c>
      <c r="J364" s="6">
        <f>'1'!J364</f>
        <v>4.8652980963962353E-2</v>
      </c>
      <c r="K364" s="6">
        <f>'1'!K364</f>
        <v>4.8652980963962353E-2</v>
      </c>
      <c r="L364" s="6">
        <f>'1'!L364</f>
        <v>6.5101124574280744E-2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4.72357793353953E-2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5.9044724169244125E-2</v>
      </c>
      <c r="I365" s="6">
        <f>'1'!I365</f>
        <v>3.5426834501546475E-2</v>
      </c>
      <c r="J365" s="6">
        <f>'1'!J365</f>
        <v>4.9019835093464428E-2</v>
      </c>
      <c r="K365" s="6">
        <f>'1'!K365</f>
        <v>4.9019835093464428E-2</v>
      </c>
      <c r="L365" s="6">
        <f>'1'!L365</f>
        <v>6.504983094376203E-2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4.7206370696829002E-2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5.9007963371036254E-2</v>
      </c>
      <c r="I366" s="6">
        <f>'1'!I366</f>
        <v>3.540477802262175E-2</v>
      </c>
      <c r="J366" s="6">
        <f>'1'!J366</f>
        <v>4.8669694765569239E-2</v>
      </c>
      <c r="K366" s="6">
        <f>'1'!K366</f>
        <v>4.8669694765569239E-2</v>
      </c>
      <c r="L366" s="6">
        <f>'1'!L366</f>
        <v>6.5009331411544288E-2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4.67458120212852E-2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5.8432265026606499E-2</v>
      </c>
      <c r="I367" s="6">
        <f>'1'!I367</f>
        <v>3.5059359015963902E-2</v>
      </c>
      <c r="J367" s="6">
        <f>'1'!J367</f>
        <v>4.8502946893465244E-2</v>
      </c>
      <c r="K367" s="6">
        <f>'1'!K367</f>
        <v>4.8502946893465244E-2</v>
      </c>
      <c r="L367" s="6">
        <f>'1'!L367</f>
        <v>6.4375082026748853E-2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4.6860973103251602E-2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5.8576216379064502E-2</v>
      </c>
      <c r="I368" s="6">
        <f>'1'!I368</f>
        <v>3.5145729827438701E-2</v>
      </c>
      <c r="J368" s="6">
        <f>'1'!J368</f>
        <v>4.8542766356766957E-2</v>
      </c>
      <c r="K368" s="6">
        <f>'1'!K368</f>
        <v>4.8542766356766957E-2</v>
      </c>
      <c r="L368" s="6">
        <f>'1'!L368</f>
        <v>6.4533673861553231E-2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4.68737258190308E-2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5.8592157273788498E-2</v>
      </c>
      <c r="I369" s="6">
        <f>'1'!I369</f>
        <v>3.5155294364273101E-2</v>
      </c>
      <c r="J369" s="6">
        <f>'1'!J369</f>
        <v>4.8570899913091062E-2</v>
      </c>
      <c r="K369" s="6">
        <f>'1'!K369</f>
        <v>4.8570899913091062E-2</v>
      </c>
      <c r="L369" s="6">
        <f>'1'!L369</f>
        <v>6.4551236015013655E-2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4.6910221276985797E-2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5.8637776596232247E-2</v>
      </c>
      <c r="I370" s="6">
        <f>'1'!I370</f>
        <v>3.5182665957739348E-2</v>
      </c>
      <c r="J370" s="6">
        <f>'1'!J370</f>
        <v>4.8577699171917323E-2</v>
      </c>
      <c r="K370" s="6">
        <f>'1'!K370</f>
        <v>4.8577699171917323E-2</v>
      </c>
      <c r="L370" s="6">
        <f>'1'!L370</f>
        <v>6.4601495022138966E-2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4.6941562309190603E-2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5.8676952886488255E-2</v>
      </c>
      <c r="I371" s="6">
        <f>'1'!I371</f>
        <v>3.520617173189295E-2</v>
      </c>
      <c r="J371" s="6">
        <f>'1'!J371</f>
        <v>4.8743564081754572E-2</v>
      </c>
      <c r="K371" s="6">
        <f>'1'!K371</f>
        <v>4.8743564081754572E-2</v>
      </c>
      <c r="L371" s="6">
        <f>'1'!L371</f>
        <v>6.4644655712514154E-2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4.67168398646432E-2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5.8396049830804E-2</v>
      </c>
      <c r="I372" s="6">
        <f>'1'!I372</f>
        <v>3.50376298984824E-2</v>
      </c>
      <c r="J372" s="6">
        <f>'1'!J372</f>
        <v>4.8590273089725404E-2</v>
      </c>
      <c r="K372" s="6">
        <f>'1'!K372</f>
        <v>4.8590273089725404E-2</v>
      </c>
      <c r="L372" s="6">
        <f>'1'!L372</f>
        <v>6.4335183587088174E-2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4.6690936029711201E-2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5.8363670037139E-2</v>
      </c>
      <c r="I373" s="6">
        <f>'1'!I373</f>
        <v>3.5018202022283403E-2</v>
      </c>
      <c r="J373" s="6">
        <f>'1'!J373</f>
        <v>4.8401159969776092E-2</v>
      </c>
      <c r="K373" s="6">
        <f>'1'!K373</f>
        <v>4.8401159969776092E-2</v>
      </c>
      <c r="L373" s="6">
        <f>'1'!L373</f>
        <v>6.4299510626742648E-2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4.6723229750895399E-2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5.8404037188619251E-2</v>
      </c>
      <c r="I374" s="6">
        <f>'1'!I374</f>
        <v>3.5042422313171548E-2</v>
      </c>
      <c r="J374" s="6">
        <f>'1'!J374</f>
        <v>4.8442600390206723E-2</v>
      </c>
      <c r="K374" s="6">
        <f>'1'!K374</f>
        <v>4.8442600390206723E-2</v>
      </c>
      <c r="L374" s="6">
        <f>'1'!L374</f>
        <v>6.4343983294138721E-2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4.6730310433353101E-2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5.8412888041691376E-2</v>
      </c>
      <c r="I375" s="6">
        <f>'1'!I375</f>
        <v>3.5047732825014825E-2</v>
      </c>
      <c r="J375" s="6">
        <f>'1'!J375</f>
        <v>4.8667846408394284E-2</v>
      </c>
      <c r="K375" s="6">
        <f>'1'!K375</f>
        <v>4.8667846408394284E-2</v>
      </c>
      <c r="L375" s="6">
        <f>'1'!L375</f>
        <v>6.4353734317691633E-2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4.6211958228045698E-2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5.7764947785057121E-2</v>
      </c>
      <c r="I376" s="6">
        <f>'1'!I376</f>
        <v>3.4658968671034275E-2</v>
      </c>
      <c r="J376" s="6">
        <f>'1'!J376</f>
        <v>4.8463024283925314E-2</v>
      </c>
      <c r="K376" s="6">
        <f>'1'!K376</f>
        <v>4.8463024283925314E-2</v>
      </c>
      <c r="L376" s="6">
        <f>'1'!L376</f>
        <v>6.3639895702154989E-2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4.5996647971181998E-2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5.7495809963977497E-2</v>
      </c>
      <c r="I377" s="6">
        <f>'1'!I377</f>
        <v>3.4497485978386498E-2</v>
      </c>
      <c r="J377" s="6">
        <f>'1'!J377</f>
        <v>4.8161184993177147E-2</v>
      </c>
      <c r="K377" s="6">
        <f>'1'!K377</f>
        <v>4.8161184993177147E-2</v>
      </c>
      <c r="L377" s="6">
        <f>'1'!L377</f>
        <v>6.3343385387166995E-2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4.6105934895518598E-2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5.7632418619398246E-2</v>
      </c>
      <c r="I378" s="6">
        <f>'1'!I378</f>
        <v>3.457945117163895E-2</v>
      </c>
      <c r="J378" s="6">
        <f>'1'!J378</f>
        <v>4.8276350043357126E-2</v>
      </c>
      <c r="K378" s="6">
        <f>'1'!K378</f>
        <v>4.8276350043357126E-2</v>
      </c>
      <c r="L378" s="6">
        <f>'1'!L378</f>
        <v>6.3493887740520408E-2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4.6117228230967602E-2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5.76465352887095E-2</v>
      </c>
      <c r="I379" s="6">
        <f>'1'!I379</f>
        <v>3.4587921173225705E-2</v>
      </c>
      <c r="J379" s="6">
        <f>'1'!J379</f>
        <v>4.8303085157424146E-2</v>
      </c>
      <c r="K379" s="6">
        <f>'1'!K379</f>
        <v>4.8303085157424146E-2</v>
      </c>
      <c r="L379" s="6">
        <f>'1'!L379</f>
        <v>6.3509440136862438E-2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4.6513060881495399E-2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5.8141326101869249E-2</v>
      </c>
      <c r="I380" s="6">
        <f>'1'!I380</f>
        <v>3.488479566112155E-2</v>
      </c>
      <c r="J380" s="6">
        <f>'1'!J380</f>
        <v>4.8508197163075029E-2</v>
      </c>
      <c r="K380" s="6">
        <f>'1'!K380</f>
        <v>4.8508197163075029E-2</v>
      </c>
      <c r="L380" s="6">
        <f>'1'!L380</f>
        <v>6.4054553340479256E-2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4.6618773466228301E-2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5.8273466832785378E-2</v>
      </c>
      <c r="I381" s="6">
        <f>'1'!I381</f>
        <v>3.4964080099671224E-2</v>
      </c>
      <c r="J381" s="6">
        <f>'1'!J381</f>
        <v>4.8559316499577475E-2</v>
      </c>
      <c r="K381" s="6">
        <f>'1'!K381</f>
        <v>4.8559316499577475E-2</v>
      </c>
      <c r="L381" s="6">
        <f>'1'!L381</f>
        <v>6.4200133361858328E-2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4.6121126240448E-2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5.7651407800560002E-2</v>
      </c>
      <c r="I382" s="6">
        <f>'1'!I382</f>
        <v>3.4590844680335998E-2</v>
      </c>
      <c r="J382" s="6">
        <f>'1'!J382</f>
        <v>4.8167706138673189E-2</v>
      </c>
      <c r="K382" s="6">
        <f>'1'!K382</f>
        <v>4.8167706138673189E-2</v>
      </c>
      <c r="L382" s="6">
        <f>'1'!L382</f>
        <v>6.3514808204485865E-2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4.5988921814887701E-2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5.7486152268609626E-2</v>
      </c>
      <c r="I383" s="6">
        <f>'1'!I383</f>
        <v>3.4491691361165776E-2</v>
      </c>
      <c r="J383" s="6">
        <f>'1'!J383</f>
        <v>4.7998215839288039E-2</v>
      </c>
      <c r="K383" s="6">
        <f>'1'!K383</f>
        <v>4.7998215839288039E-2</v>
      </c>
      <c r="L383" s="6">
        <f>'1'!L383</f>
        <v>6.333274546192684E-2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4.5477776400430901E-2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5.6847220500538628E-2</v>
      </c>
      <c r="I384" s="6">
        <f>'1'!I384</f>
        <v>3.4108332300323174E-2</v>
      </c>
      <c r="J384" s="6">
        <f>'1'!J384</f>
        <v>4.7897347023265723E-2</v>
      </c>
      <c r="K384" s="6">
        <f>'1'!K384</f>
        <v>4.7897347023265723E-2</v>
      </c>
      <c r="L384" s="6">
        <f>'1'!L384</f>
        <v>6.2628831537653362E-2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4.5399719545987302E-2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5.6749649432484131E-2</v>
      </c>
      <c r="I385" s="6">
        <f>'1'!I385</f>
        <v>3.4049789659490473E-2</v>
      </c>
      <c r="J385" s="6">
        <f>'1'!J385</f>
        <v>4.8013229490919976E-2</v>
      </c>
      <c r="K385" s="6">
        <f>'1'!K385</f>
        <v>4.8013229490919976E-2</v>
      </c>
      <c r="L385" s="6">
        <f>'1'!L385</f>
        <v>6.2521337065094662E-2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4.57652512896293E-2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5.7206564112036624E-2</v>
      </c>
      <c r="I386" s="6">
        <f>'1'!I386</f>
        <v>3.4323938467221975E-2</v>
      </c>
      <c r="J386" s="6">
        <f>'1'!J386</f>
        <v>4.8420510975164109E-2</v>
      </c>
      <c r="K386" s="6">
        <f>'1'!K386</f>
        <v>4.8420510975164109E-2</v>
      </c>
      <c r="L386" s="6">
        <f>'1'!L386</f>
        <v>6.3024721966604538E-2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4.5618057371562701E-2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5.7022571714453379E-2</v>
      </c>
      <c r="I387" s="6">
        <f>'1'!I387</f>
        <v>3.4213543028672022E-2</v>
      </c>
      <c r="J387" s="6">
        <f>'1'!J387</f>
        <v>4.8467358226862128E-2</v>
      </c>
      <c r="K387" s="6">
        <f>'1'!K387</f>
        <v>4.8467358226862128E-2</v>
      </c>
      <c r="L387" s="6">
        <f>'1'!L387</f>
        <v>6.2822016737202141E-2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4.5541519553278502E-2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5.6926899441598129E-2</v>
      </c>
      <c r="I388" s="6">
        <f>'1'!I388</f>
        <v>3.4156139664958875E-2</v>
      </c>
      <c r="J388" s="6">
        <f>'1'!J388</f>
        <v>4.7899879360141041E-2</v>
      </c>
      <c r="K388" s="6">
        <f>'1'!K388</f>
        <v>4.7899879360141041E-2</v>
      </c>
      <c r="L388" s="6">
        <f>'1'!L388</f>
        <v>6.2716614175621868E-2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4.5775988115887997E-2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5.721998514486E-2</v>
      </c>
      <c r="I389" s="6">
        <f>'1'!I389</f>
        <v>3.4331991086915994E-2</v>
      </c>
      <c r="J389" s="6">
        <f>'1'!J389</f>
        <v>4.7955456537098422E-2</v>
      </c>
      <c r="K389" s="6">
        <f>'1'!K389</f>
        <v>4.7955456537098422E-2</v>
      </c>
      <c r="L389" s="6">
        <f>'1'!L389</f>
        <v>6.3039507977184397E-2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4.5475174457869499E-2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5.6843968072336874E-2</v>
      </c>
      <c r="I390" s="6">
        <f>'1'!I390</f>
        <v>3.4106380843402125E-2</v>
      </c>
      <c r="J390" s="6">
        <f>'1'!J390</f>
        <v>4.8258268396397477E-2</v>
      </c>
      <c r="K390" s="6">
        <f>'1'!K390</f>
        <v>4.8258268396397477E-2</v>
      </c>
      <c r="L390" s="6">
        <f>'1'!L390</f>
        <v>6.2625248323273805E-2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4.5447629732030197E-2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5.6809537165037748E-2</v>
      </c>
      <c r="I391" s="6">
        <f>'1'!I391</f>
        <v>3.4085722299022646E-2</v>
      </c>
      <c r="J391" s="6">
        <f>'1'!J391</f>
        <v>4.8214150939515657E-2</v>
      </c>
      <c r="K391" s="6">
        <f>'1'!K391</f>
        <v>4.8214150939515657E-2</v>
      </c>
      <c r="L391" s="6">
        <f>'1'!L391</f>
        <v>6.2587315642063726E-2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4.5161280773937003E-2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5.6451600967421252E-2</v>
      </c>
      <c r="I392" s="6">
        <f>'1'!I392</f>
        <v>3.3870960580452754E-2</v>
      </c>
      <c r="J392" s="6">
        <f>'1'!J392</f>
        <v>4.8043164952945583E-2</v>
      </c>
      <c r="K392" s="6">
        <f>'1'!K392</f>
        <v>4.8043164952945583E-2</v>
      </c>
      <c r="L392" s="6">
        <f>'1'!L392</f>
        <v>6.2192975767143388E-2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4.4644085539417303E-2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5.5805106924271625E-2</v>
      </c>
      <c r="I393" s="6">
        <f>'1'!I393</f>
        <v>3.348306415456298E-2</v>
      </c>
      <c r="J393" s="6">
        <f>'1'!J393</f>
        <v>4.7956099440210849E-2</v>
      </c>
      <c r="K393" s="6">
        <f>'1'!K393</f>
        <v>4.7956099440210849E-2</v>
      </c>
      <c r="L393" s="6">
        <f>'1'!L393</f>
        <v>6.1480730451330089E-2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4.4272650946455397E-2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5.5340813683069243E-2</v>
      </c>
      <c r="I394" s="6">
        <f>'1'!I394</f>
        <v>3.3204488209841551E-2</v>
      </c>
      <c r="J394" s="6">
        <f>'1'!J394</f>
        <v>4.7948803831174745E-2</v>
      </c>
      <c r="K394" s="6">
        <f>'1'!K394</f>
        <v>4.7948803831174745E-2</v>
      </c>
      <c r="L394" s="6">
        <f>'1'!L394</f>
        <v>6.096921655616859E-2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4.45885380275702E-2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5.5735672534462752E-2</v>
      </c>
      <c r="I395" s="6">
        <f>'1'!I395</f>
        <v>3.3441403520677648E-2</v>
      </c>
      <c r="J395" s="6">
        <f>'1'!J395</f>
        <v>4.7681309115934205E-2</v>
      </c>
      <c r="K395" s="6">
        <f>'1'!K395</f>
        <v>4.7681309115934205E-2</v>
      </c>
      <c r="L395" s="6">
        <f>'1'!L395</f>
        <v>6.1404234280295324E-2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4.5094489195165302E-2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5.6368111493956624E-2</v>
      </c>
      <c r="I396" s="6">
        <f>'1'!I396</f>
        <v>3.382086689637398E-2</v>
      </c>
      <c r="J396" s="6">
        <f>'1'!J396</f>
        <v>4.7678901396800186E-2</v>
      </c>
      <c r="K396" s="6">
        <f>'1'!K396</f>
        <v>4.7678901396800186E-2</v>
      </c>
      <c r="L396" s="6">
        <f>'1'!L396</f>
        <v>6.2100995048952709E-2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4.4697605772865703E-2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5.5872007216082126E-2</v>
      </c>
      <c r="I397" s="6">
        <f>'1'!I397</f>
        <v>3.3523204329649281E-2</v>
      </c>
      <c r="J397" s="6">
        <f>'1'!J397</f>
        <v>4.8055673773623568E-2</v>
      </c>
      <c r="K397" s="6">
        <f>'1'!K397</f>
        <v>4.8055673773623568E-2</v>
      </c>
      <c r="L397" s="6">
        <f>'1'!L397</f>
        <v>6.1554434795513105E-2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4.4189554834797397E-2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5.5236943543496744E-2</v>
      </c>
      <c r="I398" s="6">
        <f>'1'!I398</f>
        <v>3.3142166126098049E-2</v>
      </c>
      <c r="J398" s="6">
        <f>'1'!J398</f>
        <v>4.7655915301858989E-2</v>
      </c>
      <c r="K398" s="6">
        <f>'1'!K398</f>
        <v>4.7655915301858989E-2</v>
      </c>
      <c r="L398" s="6">
        <f>'1'!L398</f>
        <v>6.0854782368959436E-2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4.4558738388124998E-2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5.5698422985156246E-2</v>
      </c>
      <c r="I399" s="6">
        <f>'1'!I399</f>
        <v>3.341905379109375E-2</v>
      </c>
      <c r="J399" s="6">
        <f>'1'!J399</f>
        <v>4.7534780121082844E-2</v>
      </c>
      <c r="K399" s="6">
        <f>'1'!K399</f>
        <v>4.7534780121082844E-2</v>
      </c>
      <c r="L399" s="6">
        <f>'1'!L399</f>
        <v>6.1363196288853894E-2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4.4791394679155203E-2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5.5989243348944007E-2</v>
      </c>
      <c r="I400" s="6">
        <f>'1'!I400</f>
        <v>3.3593546009366398E-2</v>
      </c>
      <c r="J400" s="6">
        <f>'1'!J400</f>
        <v>4.7514167595439666E-2</v>
      </c>
      <c r="K400" s="6">
        <f>'1'!K400</f>
        <v>4.7514167595439666E-2</v>
      </c>
      <c r="L400" s="6">
        <f>'1'!L400</f>
        <v>6.1683594356006705E-2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4.4222940507041897E-2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5.5278675633802371E-2</v>
      </c>
      <c r="I401" s="6">
        <f>'1'!I401</f>
        <v>3.3167205380281423E-2</v>
      </c>
      <c r="J401" s="6">
        <f>'1'!J401</f>
        <v>4.7769909665321401E-2</v>
      </c>
      <c r="K401" s="6">
        <f>'1'!K401</f>
        <v>4.7769909665321401E-2</v>
      </c>
      <c r="L401" s="6">
        <f>'1'!L401</f>
        <v>6.0900758795431165E-2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4.44309747763749E-2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5.5538718470468623E-2</v>
      </c>
      <c r="I402" s="6">
        <f>'1'!I402</f>
        <v>3.3323231082281177E-2</v>
      </c>
      <c r="J402" s="6">
        <f>'1'!J402</f>
        <v>4.7743404282936379E-2</v>
      </c>
      <c r="K402" s="6">
        <f>'1'!K402</f>
        <v>4.7743404282936379E-2</v>
      </c>
      <c r="L402" s="6">
        <f>'1'!L402</f>
        <v>6.1187249126299498E-2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4.4560491083132703E-2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5.5700613853915878E-2</v>
      </c>
      <c r="I403" s="6">
        <f>'1'!I403</f>
        <v>3.3420368312349527E-2</v>
      </c>
      <c r="J403" s="6">
        <f>'1'!J403</f>
        <v>4.7608430380898209E-2</v>
      </c>
      <c r="K403" s="6">
        <f>'1'!K403</f>
        <v>4.7608430380898209E-2</v>
      </c>
      <c r="L403" s="6">
        <f>'1'!L403</f>
        <v>6.1365609978551644E-2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4.4094625231838998E-2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5.5118281539798746E-2</v>
      </c>
      <c r="I404" s="6">
        <f>'1'!I404</f>
        <v>3.307096892387925E-2</v>
      </c>
      <c r="J404" s="6">
        <f>'1'!J404</f>
        <v>4.7694635933388123E-2</v>
      </c>
      <c r="K404" s="6">
        <f>'1'!K404</f>
        <v>4.7694635933388123E-2</v>
      </c>
      <c r="L404" s="6">
        <f>'1'!L404</f>
        <v>6.0724051920327357E-2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4.3526909378523798E-2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5.4408636723154748E-2</v>
      </c>
      <c r="I405" s="6">
        <f>'1'!I405</f>
        <v>3.2645182033892849E-2</v>
      </c>
      <c r="J405" s="6">
        <f>'1'!J405</f>
        <v>4.7387968365016943E-2</v>
      </c>
      <c r="K405" s="6">
        <f>'1'!K405</f>
        <v>4.7387968365016943E-2</v>
      </c>
      <c r="L405" s="6">
        <f>'1'!L405</f>
        <v>5.9942233121064427E-2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4.3706006019329099E-2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5.4632507524161378E-2</v>
      </c>
      <c r="I406" s="6">
        <f>'1'!I406</f>
        <v>3.2779504514496821E-2</v>
      </c>
      <c r="J406" s="6">
        <f>'1'!J406</f>
        <v>4.7368258573304373E-2</v>
      </c>
      <c r="K406" s="6">
        <f>'1'!K406</f>
        <v>4.7368258573304373E-2</v>
      </c>
      <c r="L406" s="6">
        <f>'1'!L406</f>
        <v>6.0188872561990313E-2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4.3621692595102797E-2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5.4527115743878495E-2</v>
      </c>
      <c r="I407" s="6">
        <f>'1'!I407</f>
        <v>3.2716269446327099E-2</v>
      </c>
      <c r="J407" s="6">
        <f>'1'!J407</f>
        <v>4.7231212769817774E-2</v>
      </c>
      <c r="K407" s="6">
        <f>'1'!K407</f>
        <v>4.7231212769817774E-2</v>
      </c>
      <c r="L407" s="6">
        <f>'1'!L407</f>
        <v>6.0072761976553209E-2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4.3797242307464297E-2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5.474655288433037E-2</v>
      </c>
      <c r="I408" s="6">
        <f>'1'!I408</f>
        <v>3.2847931730598225E-2</v>
      </c>
      <c r="J408" s="6">
        <f>'1'!J408</f>
        <v>4.7605103472378861E-2</v>
      </c>
      <c r="K408" s="6">
        <f>'1'!K408</f>
        <v>4.7605103472378861E-2</v>
      </c>
      <c r="L408" s="6">
        <f>'1'!L408</f>
        <v>6.0314516834248225E-2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4.37788039256908E-2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5.4723504907113502E-2</v>
      </c>
      <c r="I409" s="6">
        <f>'1'!I409</f>
        <v>3.2834102944268098E-2</v>
      </c>
      <c r="J409" s="6">
        <f>'1'!J409</f>
        <v>4.7624640247921006E-2</v>
      </c>
      <c r="K409" s="6">
        <f>'1'!K409</f>
        <v>4.7624640247921006E-2</v>
      </c>
      <c r="L409" s="6">
        <f>'1'!L409</f>
        <v>6.0289124776911222E-2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4.3869192054695798E-2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5.4836490068369749E-2</v>
      </c>
      <c r="I410" s="6">
        <f>'1'!I410</f>
        <v>3.2901894041021847E-2</v>
      </c>
      <c r="J410" s="6">
        <f>'1'!J410</f>
        <v>4.7515854502415557E-2</v>
      </c>
      <c r="K410" s="6">
        <f>'1'!K410</f>
        <v>4.7515854502415557E-2</v>
      </c>
      <c r="L410" s="6">
        <f>'1'!L410</f>
        <v>6.0413601023388476E-2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4.37644044339685E-2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5.4705505542460627E-2</v>
      </c>
      <c r="I411" s="6">
        <f>'1'!I411</f>
        <v>3.2823303325476373E-2</v>
      </c>
      <c r="J411" s="6">
        <f>'1'!J411</f>
        <v>4.7662568564339071E-2</v>
      </c>
      <c r="K411" s="6">
        <f>'1'!K411</f>
        <v>4.7662568564339071E-2</v>
      </c>
      <c r="L411" s="6">
        <f>'1'!L411</f>
        <v>6.0269294798124144E-2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4.3373236236587398E-2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5.4216545295734248E-2</v>
      </c>
      <c r="I412" s="6">
        <f>'1'!I412</f>
        <v>3.2529927177440549E-2</v>
      </c>
      <c r="J412" s="6">
        <f>'1'!J412</f>
        <v>4.7639858396915834E-2</v>
      </c>
      <c r="K412" s="6">
        <f>'1'!K412</f>
        <v>4.7639858396915834E-2</v>
      </c>
      <c r="L412" s="6">
        <f>'1'!L412</f>
        <v>5.9730605155056272E-2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4.3679008285293898E-2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5.4598760356617371E-2</v>
      </c>
      <c r="I413" s="6">
        <f>'1'!I413</f>
        <v>3.2759256213970425E-2</v>
      </c>
      <c r="J413" s="6">
        <f>'1'!J413</f>
        <v>4.7458767401091541E-2</v>
      </c>
      <c r="K413" s="6">
        <f>'1'!K413</f>
        <v>4.7458767401091541E-2</v>
      </c>
      <c r="L413" s="6">
        <f>'1'!L413</f>
        <v>6.0151693159859895E-2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4.41924581498414E-2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5.5240572687301752E-2</v>
      </c>
      <c r="I414" s="6">
        <f>'1'!I414</f>
        <v>3.3144343612381048E-2</v>
      </c>
      <c r="J414" s="6">
        <f>'1'!J414</f>
        <v>4.7414709423417814E-2</v>
      </c>
      <c r="K414" s="6">
        <f>'1'!K414</f>
        <v>4.7414709423417814E-2</v>
      </c>
      <c r="L414" s="6">
        <f>'1'!L414</f>
        <v>6.0858780612567276E-2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4.3903873316127898E-2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5.4879841645159869E-2</v>
      </c>
      <c r="I415" s="6">
        <f>'1'!I415</f>
        <v>3.2927904987095927E-2</v>
      </c>
      <c r="J415" s="6">
        <f>'1'!J415</f>
        <v>4.7794366848576096E-2</v>
      </c>
      <c r="K415" s="6">
        <f>'1'!K415</f>
        <v>4.7794366848576096E-2</v>
      </c>
      <c r="L415" s="6">
        <f>'1'!L415</f>
        <v>6.0461361645205595E-2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4.3692077277497403E-2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5.4615096596871755E-2</v>
      </c>
      <c r="I416" s="6">
        <f>'1'!I416</f>
        <v>3.276905795812305E-2</v>
      </c>
      <c r="J416" s="6">
        <f>'1'!J416</f>
        <v>4.7819292506142599E-2</v>
      </c>
      <c r="K416" s="6">
        <f>'1'!K416</f>
        <v>4.7819292506142599E-2</v>
      </c>
      <c r="L416" s="6">
        <f>'1'!L416</f>
        <v>6.0169690867220814E-2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4.3769083394329E-2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5.471135424291125E-2</v>
      </c>
      <c r="I417" s="6">
        <f>'1'!I417</f>
        <v>3.282681254574675E-2</v>
      </c>
      <c r="J417" s="6">
        <f>'1'!J417</f>
        <v>4.7830804172876877E-2</v>
      </c>
      <c r="K417" s="6">
        <f>'1'!K417</f>
        <v>4.7830804172876877E-2</v>
      </c>
      <c r="L417" s="6">
        <f>'1'!L417</f>
        <v>6.0275738336999243E-2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4.4046531859473402E-2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5.5058164824341754E-2</v>
      </c>
      <c r="I418" s="6">
        <f>'1'!I418</f>
        <v>3.303489889460505E-2</v>
      </c>
      <c r="J418" s="6">
        <f>'1'!J418</f>
        <v>4.7749393840197538E-2</v>
      </c>
      <c r="K418" s="6">
        <f>'1'!K418</f>
        <v>4.7749393840197538E-2</v>
      </c>
      <c r="L418" s="6">
        <f>'1'!L418</f>
        <v>6.0657821071891813E-2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4.3933940331638902E-2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5.4917425414548623E-2</v>
      </c>
      <c r="I419" s="6">
        <f>'1'!I419</f>
        <v>3.295045524872918E-2</v>
      </c>
      <c r="J419" s="6">
        <f>'1'!J419</f>
        <v>4.7618502122672671E-2</v>
      </c>
      <c r="K419" s="6">
        <f>'1'!K419</f>
        <v>4.7618502122672671E-2</v>
      </c>
      <c r="L419" s="6">
        <f>'1'!L419</f>
        <v>6.0502767848373891E-2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4.3583927842708099E-2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5.4479909803385122E-2</v>
      </c>
      <c r="I420" s="6">
        <f>'1'!I420</f>
        <v>3.2687945882031076E-2</v>
      </c>
      <c r="J420" s="6">
        <f>'1'!J420</f>
        <v>4.7806981433499166E-2</v>
      </c>
      <c r="K420" s="6">
        <f>'1'!K420</f>
        <v>4.7806981433499166E-2</v>
      </c>
      <c r="L420" s="6">
        <f>'1'!L420</f>
        <v>6.0020754985381009E-2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4.3286351331556797E-2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5.4107939164445992E-2</v>
      </c>
      <c r="I421" s="6">
        <f>'1'!I421</f>
        <v>3.2464763498667601E-2</v>
      </c>
      <c r="J421" s="6">
        <f>'1'!J421</f>
        <v>4.7813188703218504E-2</v>
      </c>
      <c r="K421" s="6">
        <f>'1'!K421</f>
        <v>4.7813188703218504E-2</v>
      </c>
      <c r="L421" s="6">
        <f>'1'!L421</f>
        <v>5.9610953305053449E-2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4.2831906130692397E-2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5.3539882663365498E-2</v>
      </c>
      <c r="I422" s="6">
        <f>'1'!I422</f>
        <v>3.2123929598019296E-2</v>
      </c>
      <c r="J422" s="6">
        <f>'1'!J422</f>
        <v>4.7612968409719326E-2</v>
      </c>
      <c r="K422" s="6">
        <f>'1'!K422</f>
        <v>4.7612968409719326E-2</v>
      </c>
      <c r="L422" s="6">
        <f>'1'!L422</f>
        <v>5.8985122972509706E-2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4.3057679765871097E-2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5.3822099707338873E-2</v>
      </c>
      <c r="I423" s="6">
        <f>'1'!I423</f>
        <v>3.2293259824403321E-2</v>
      </c>
      <c r="J423" s="6">
        <f>'1'!J423</f>
        <v>4.7838633432069781E-2</v>
      </c>
      <c r="K423" s="6">
        <f>'1'!K423</f>
        <v>4.7838633432069781E-2</v>
      </c>
      <c r="L423" s="6">
        <f>'1'!L423</f>
        <v>5.9296042724582644E-2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4.3012379885386302E-2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5.376547485673288E-2</v>
      </c>
      <c r="I424" s="6">
        <f>'1'!I424</f>
        <v>3.2259284914039725E-2</v>
      </c>
      <c r="J424" s="6">
        <f>'1'!J424</f>
        <v>4.7858018857565583E-2</v>
      </c>
      <c r="K424" s="6">
        <f>'1'!K424</f>
        <v>4.7858018857565583E-2</v>
      </c>
      <c r="L424" s="6">
        <f>'1'!L424</f>
        <v>5.9233658878930701E-2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4.3119964735714097E-2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5.3899955919642625E-2</v>
      </c>
      <c r="I425" s="6">
        <f>'1'!I425</f>
        <v>3.233997355178557E-2</v>
      </c>
      <c r="J425" s="6">
        <f>'1'!J425</f>
        <v>4.7681141869137598E-2</v>
      </c>
      <c r="K425" s="6">
        <f>'1'!K425</f>
        <v>4.7681141869137598E-2</v>
      </c>
      <c r="L425" s="6">
        <f>'1'!L425</f>
        <v>5.9381817254306309E-2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4.3479719433708403E-2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5.4349649292135503E-2</v>
      </c>
      <c r="I426" s="6">
        <f>'1'!I426</f>
        <v>3.2609789575281302E-2</v>
      </c>
      <c r="J426" s="6">
        <f>'1'!J426</f>
        <v>4.7582928780092452E-2</v>
      </c>
      <c r="K426" s="6">
        <f>'1'!K426</f>
        <v>4.7582928780092452E-2</v>
      </c>
      <c r="L426" s="6">
        <f>'1'!L426</f>
        <v>5.9877246410234682E-2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4.3061317028410803E-2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5.3826646285513507E-2</v>
      </c>
      <c r="I427" s="6">
        <f>'1'!I427</f>
        <v>3.2295987771308099E-2</v>
      </c>
      <c r="J427" s="6">
        <f>'1'!J427</f>
        <v>4.7755101656256412E-2</v>
      </c>
      <c r="K427" s="6">
        <f>'1'!K427</f>
        <v>4.7755101656256412E-2</v>
      </c>
      <c r="L427" s="6">
        <f>'1'!L427</f>
        <v>5.9301051709649368E-2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4.2583829409434802E-2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5.3229786761793504E-2</v>
      </c>
      <c r="I428" s="6">
        <f>'1'!I428</f>
        <v>3.19378720570761E-2</v>
      </c>
      <c r="J428" s="6">
        <f>'1'!J428</f>
        <v>4.8042142067131428E-2</v>
      </c>
      <c r="K428" s="6">
        <f>'1'!K428</f>
        <v>4.8042142067131428E-2</v>
      </c>
      <c r="L428" s="6">
        <f>'1'!L428</f>
        <v>5.8643488961047617E-2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4.30088955762448E-2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5.3761119470305999E-2</v>
      </c>
      <c r="I429" s="6">
        <f>'1'!I429</f>
        <v>3.2256671682183602E-2</v>
      </c>
      <c r="J429" s="6">
        <f>'1'!J429</f>
        <v>4.8041598067722929E-2</v>
      </c>
      <c r="K429" s="6">
        <f>'1'!K429</f>
        <v>4.8041598067722929E-2</v>
      </c>
      <c r="L429" s="6">
        <f>'1'!L429</f>
        <v>5.9228860530648964E-2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4.3403297717358402E-2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5.4254122146698003E-2</v>
      </c>
      <c r="I430" s="6">
        <f>'1'!I430</f>
        <v>3.2552473288018802E-2</v>
      </c>
      <c r="J430" s="6">
        <f>'1'!J430</f>
        <v>4.7531844870606979E-2</v>
      </c>
      <c r="K430" s="6">
        <f>'1'!K430</f>
        <v>4.7531844870606979E-2</v>
      </c>
      <c r="L430" s="6">
        <f>'1'!L430</f>
        <v>5.977200373616548E-2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4.3215483630707499E-2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5.401935453838437E-2</v>
      </c>
      <c r="I431" s="6">
        <f>'1'!I431</f>
        <v>3.2411612723030628E-2</v>
      </c>
      <c r="J431" s="6">
        <f>'1'!J431</f>
        <v>4.7526516652334698E-2</v>
      </c>
      <c r="K431" s="6">
        <f>'1'!K431</f>
        <v>4.7526516652334698E-2</v>
      </c>
      <c r="L431" s="6">
        <f>'1'!L431</f>
        <v>5.9513359234954863E-2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4.36370293355718E-2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5.4546286669464747E-2</v>
      </c>
      <c r="I432" s="6">
        <f>'1'!I432</f>
        <v>3.2727772001678854E-2</v>
      </c>
      <c r="J432" s="6">
        <f>'1'!J432</f>
        <v>4.746559228415162E-2</v>
      </c>
      <c r="K432" s="6">
        <f>'1'!K432</f>
        <v>4.746559228415162E-2</v>
      </c>
      <c r="L432" s="6">
        <f>'1'!L432</f>
        <v>6.0093882669146281E-2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4.2663491589640501E-2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5.3329364487050626E-2</v>
      </c>
      <c r="I433" s="6">
        <f>'1'!I433</f>
        <v>3.1997618692230376E-2</v>
      </c>
      <c r="J433" s="6">
        <f>'1'!J433</f>
        <v>4.7152583483541788E-2</v>
      </c>
      <c r="K433" s="6">
        <f>'1'!K433</f>
        <v>4.7152583483541788E-2</v>
      </c>
      <c r="L433" s="6">
        <f>'1'!L433</f>
        <v>5.8753194176625778E-2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4.2110772134637299E-2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5.2638465168296622E-2</v>
      </c>
      <c r="I434" s="6">
        <f>'1'!I434</f>
        <v>3.1583079100977976E-2</v>
      </c>
      <c r="J434" s="6">
        <f>'1'!J434</f>
        <v>4.7358902359821972E-2</v>
      </c>
      <c r="K434" s="6">
        <f>'1'!K434</f>
        <v>4.7358902359821972E-2</v>
      </c>
      <c r="L434" s="6">
        <f>'1'!L434</f>
        <v>5.7992027374401671E-2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4.2636031801107199E-2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5.3295039751383999E-2</v>
      </c>
      <c r="I435" s="6">
        <f>'1'!I435</f>
        <v>3.1977023850830399E-2</v>
      </c>
      <c r="J435" s="6">
        <f>'1'!J435</f>
        <v>4.7270259107756757E-2</v>
      </c>
      <c r="K435" s="6">
        <f>'1'!K435</f>
        <v>4.7270259107756757E-2</v>
      </c>
      <c r="L435" s="6">
        <f>'1'!L435</f>
        <v>5.8715378465167743E-2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4.3024927691086498E-2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5.3781159613858126E-2</v>
      </c>
      <c r="I436" s="6">
        <f>'1'!I436</f>
        <v>3.226869576831487E-2</v>
      </c>
      <c r="J436" s="6">
        <f>'1'!J436</f>
        <v>4.7426219140580234E-2</v>
      </c>
      <c r="K436" s="6">
        <f>'1'!K436</f>
        <v>4.7426219140580234E-2</v>
      </c>
      <c r="L436" s="6">
        <f>'1'!L436</f>
        <v>5.9250938844477949E-2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4.3204642562498903E-2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5.4005803203123627E-2</v>
      </c>
      <c r="I437" s="6">
        <f>'1'!I437</f>
        <v>3.2403481921874179E-2</v>
      </c>
      <c r="J437" s="6">
        <f>'1'!J437</f>
        <v>4.7290141280974966E-2</v>
      </c>
      <c r="K437" s="6">
        <f>'1'!K437</f>
        <v>4.7290141280974966E-2</v>
      </c>
      <c r="L437" s="6">
        <f>'1'!L437</f>
        <v>5.9498429669609665E-2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4.3240726354575799E-2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5.4050907943219748E-2</v>
      </c>
      <c r="I438" s="6">
        <f>'1'!I438</f>
        <v>3.2430544765931851E-2</v>
      </c>
      <c r="J438" s="6">
        <f>'1'!J438</f>
        <v>4.6880154745982748E-2</v>
      </c>
      <c r="K438" s="6">
        <f>'1'!K438</f>
        <v>4.6880154745982748E-2</v>
      </c>
      <c r="L438" s="6">
        <f>'1'!L438</f>
        <v>5.9548121759111262E-2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4.25764869753456E-2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5.3220608719182001E-2</v>
      </c>
      <c r="I439" s="6">
        <f>'1'!I439</f>
        <v>3.1932365231509198E-2</v>
      </c>
      <c r="J439" s="6">
        <f>'1'!J439</f>
        <v>4.7150460676784862E-2</v>
      </c>
      <c r="K439" s="6">
        <f>'1'!K439</f>
        <v>4.7150460676784862E-2</v>
      </c>
      <c r="L439" s="6">
        <f>'1'!L439</f>
        <v>5.8633377471347677E-2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4.2146056873879699E-2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5.2682571092349625E-2</v>
      </c>
      <c r="I440" s="6">
        <f>'1'!I440</f>
        <v>3.1609542655409772E-2</v>
      </c>
      <c r="J440" s="6">
        <f>'1'!J440</f>
        <v>4.7170117790390736E-2</v>
      </c>
      <c r="K440" s="6">
        <f>'1'!K440</f>
        <v>4.7170117790390736E-2</v>
      </c>
      <c r="L440" s="6">
        <f>'1'!L440</f>
        <v>5.8040619063898638E-2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4.2731438360942002E-2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5.3414297951177504E-2</v>
      </c>
      <c r="I441" s="6">
        <f>'1'!I441</f>
        <v>3.20485787707065E-2</v>
      </c>
      <c r="J441" s="6">
        <f>'1'!J441</f>
        <v>4.7220344642009159E-2</v>
      </c>
      <c r="K441" s="6">
        <f>'1'!K441</f>
        <v>4.7220344642009159E-2</v>
      </c>
      <c r="L441" s="6">
        <f>'1'!L441</f>
        <v>5.8846765745646665E-2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4.3215144076273602E-2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5.4018930095342005E-2</v>
      </c>
      <c r="I442" s="6">
        <f>'1'!I442</f>
        <v>3.24113580572052E-2</v>
      </c>
      <c r="J442" s="6">
        <f>'1'!J442</f>
        <v>4.7600309260784318E-2</v>
      </c>
      <c r="K442" s="6">
        <f>'1'!K442</f>
        <v>4.7600309260784318E-2</v>
      </c>
      <c r="L442" s="6">
        <f>'1'!L442</f>
        <v>5.9512891624198101E-2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4.2665602055747098E-2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5.3332002569683873E-2</v>
      </c>
      <c r="I443" s="6">
        <f>'1'!I443</f>
        <v>3.1999201541810324E-2</v>
      </c>
      <c r="J443" s="6">
        <f>'1'!J443</f>
        <v>4.7530378487897727E-2</v>
      </c>
      <c r="K443" s="6">
        <f>'1'!K443</f>
        <v>4.7530378487897727E-2</v>
      </c>
      <c r="L443" s="6">
        <f>'1'!L443</f>
        <v>5.8756100563804703E-2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4.1894059755211301E-2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5.2367574694014124E-2</v>
      </c>
      <c r="I444" s="6">
        <f>'1'!I444</f>
        <v>3.1420544816408477E-2</v>
      </c>
      <c r="J444" s="6">
        <f>'1'!J444</f>
        <v>4.7344917964291827E-2</v>
      </c>
      <c r="K444" s="6">
        <f>'1'!K444</f>
        <v>4.7344917964291827E-2</v>
      </c>
      <c r="L444" s="6">
        <f>'1'!L444</f>
        <v>5.7693586153712034E-2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4.1792605130847198E-2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5.2240756413558999E-2</v>
      </c>
      <c r="I445" s="6">
        <f>'1'!I445</f>
        <v>3.1344453848135397E-2</v>
      </c>
      <c r="J445" s="6">
        <f>'1'!J445</f>
        <v>4.7325639145036957E-2</v>
      </c>
      <c r="K445" s="6">
        <f>'1'!K445</f>
        <v>4.7325639145036957E-2</v>
      </c>
      <c r="L445" s="6">
        <f>'1'!L445</f>
        <v>5.7553869899292107E-2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4.23924283444495E-2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5.2990535430561876E-2</v>
      </c>
      <c r="I446" s="6">
        <f>'1'!I446</f>
        <v>3.1794321258337123E-2</v>
      </c>
      <c r="J446" s="6">
        <f>'1'!J446</f>
        <v>4.7138233575154613E-2</v>
      </c>
      <c r="K446" s="6">
        <f>'1'!K446</f>
        <v>4.7138233575154613E-2</v>
      </c>
      <c r="L446" s="6">
        <f>'1'!L446</f>
        <v>5.8379904722681501E-2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4.3243049671476602E-2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5.4053812089345753E-2</v>
      </c>
      <c r="I447" s="6">
        <f>'1'!I447</f>
        <v>3.2432287253607452E-2</v>
      </c>
      <c r="J447" s="6">
        <f>'1'!J447</f>
        <v>4.7516916873713184E-2</v>
      </c>
      <c r="K447" s="6">
        <f>'1'!K447</f>
        <v>4.7516916873713184E-2</v>
      </c>
      <c r="L447" s="6">
        <f>'1'!L447</f>
        <v>5.9551321269604204E-2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4.2958395799819402E-2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5.3697994749774255E-2</v>
      </c>
      <c r="I448" s="6">
        <f>'1'!I448</f>
        <v>3.2218796849864548E-2</v>
      </c>
      <c r="J448" s="6">
        <f>'1'!J448</f>
        <v>4.759193835584398E-2</v>
      </c>
      <c r="K448" s="6">
        <f>'1'!K448</f>
        <v>4.759193835584398E-2</v>
      </c>
      <c r="L448" s="6">
        <f>'1'!L448</f>
        <v>5.9159315749862246E-2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4.2667916908957701E-2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5.333489613619713E-2</v>
      </c>
      <c r="I449" s="6">
        <f>'1'!I449</f>
        <v>3.2000937681718272E-2</v>
      </c>
      <c r="J449" s="6">
        <f>'1'!J449</f>
        <v>4.7293317168921725E-2</v>
      </c>
      <c r="K449" s="6">
        <f>'1'!K449</f>
        <v>4.7293317168921725E-2</v>
      </c>
      <c r="L449" s="6">
        <f>'1'!L449</f>
        <v>5.8759288418691991E-2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4.2338211706830997E-2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5.2922764633538746E-2</v>
      </c>
      <c r="I450" s="6">
        <f>'1'!I450</f>
        <v>3.1753658780123248E-2</v>
      </c>
      <c r="J450" s="6">
        <f>'1'!J450</f>
        <v>4.7268820163025728E-2</v>
      </c>
      <c r="K450" s="6">
        <f>'1'!K450</f>
        <v>4.7268820163025728E-2</v>
      </c>
      <c r="L450" s="6">
        <f>'1'!L450</f>
        <v>5.8305241339097182E-2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4.18589734254479E-2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5.2323716781809873E-2</v>
      </c>
      <c r="I451" s="6">
        <f>'1'!I451</f>
        <v>3.1394230069085927E-2</v>
      </c>
      <c r="J451" s="6">
        <f>'1'!J451</f>
        <v>4.7114109127047596E-2</v>
      </c>
      <c r="K451" s="6">
        <f>'1'!K451</f>
        <v>4.7114109127047596E-2</v>
      </c>
      <c r="L451" s="6">
        <f>'1'!L451</f>
        <v>5.7645267699953907E-2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4.1932799589211402E-2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5.241599948651425E-2</v>
      </c>
      <c r="I452" s="6">
        <f>'1'!I452</f>
        <v>3.1449599691908553E-2</v>
      </c>
      <c r="J452" s="6">
        <f>'1'!J452</f>
        <v>4.7439914770341818E-2</v>
      </c>
      <c r="K452" s="6">
        <f>'1'!K452</f>
        <v>4.7439914770341818E-2</v>
      </c>
      <c r="L452" s="6">
        <f>'1'!L452</f>
        <v>5.7746935959472681E-2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4.1626067568809801E-2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5.2032584461012249E-2</v>
      </c>
      <c r="I453" s="6">
        <f>'1'!I453</f>
        <v>3.1219550676607352E-2</v>
      </c>
      <c r="J453" s="6">
        <f>'1'!J453</f>
        <v>4.7526387696591142E-2</v>
      </c>
      <c r="K453" s="6">
        <f>'1'!K453</f>
        <v>4.7526387696591142E-2</v>
      </c>
      <c r="L453" s="6">
        <f>'1'!L453</f>
        <v>5.7324525948398479E-2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4.1632050811175297E-2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5.2040063513969122E-2</v>
      </c>
      <c r="I454" s="6">
        <f>'1'!I454</f>
        <v>3.1224038108381473E-2</v>
      </c>
      <c r="J454" s="6">
        <f>'1'!J454</f>
        <v>4.7706212228391477E-2</v>
      </c>
      <c r="K454" s="6">
        <f>'1'!K454</f>
        <v>4.7706212228391477E-2</v>
      </c>
      <c r="L454" s="6">
        <f>'1'!L454</f>
        <v>5.7332765653762663E-2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4.1768322904652502E-2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5.2210403630815624E-2</v>
      </c>
      <c r="I455" s="6">
        <f>'1'!I455</f>
        <v>3.132624217848938E-2</v>
      </c>
      <c r="J455" s="6">
        <f>'1'!J455</f>
        <v>4.7996286786927751E-2</v>
      </c>
      <c r="K455" s="6">
        <f>'1'!K455</f>
        <v>4.7996286786927751E-2</v>
      </c>
      <c r="L455" s="6">
        <f>'1'!L455</f>
        <v>5.7520430105747311E-2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4.1653010108082603E-2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5.206626263510325E-2</v>
      </c>
      <c r="I456" s="6">
        <f>'1'!I456</f>
        <v>3.1239757581061952E-2</v>
      </c>
      <c r="J456" s="6">
        <f>'1'!J456</f>
        <v>4.7542076426657524E-2</v>
      </c>
      <c r="K456" s="6">
        <f>'1'!K456</f>
        <v>4.7542076426657524E-2</v>
      </c>
      <c r="L456" s="6">
        <f>'1'!L456</f>
        <v>5.7361629340139879E-2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4.2138060433911197E-2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5.2672575542388994E-2</v>
      </c>
      <c r="I457" s="6">
        <f>'1'!I457</f>
        <v>3.1603545325433399E-2</v>
      </c>
      <c r="J457" s="6">
        <f>'1'!J457</f>
        <v>4.7429285549240793E-2</v>
      </c>
      <c r="K457" s="6">
        <f>'1'!K457</f>
        <v>4.7429285549240793E-2</v>
      </c>
      <c r="L457" s="6">
        <f>'1'!L457</f>
        <v>5.8029606922775492E-2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4.2409353930426802E-2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5.3011692413033502E-2</v>
      </c>
      <c r="I458" s="6">
        <f>'1'!I458</f>
        <v>3.1807015447820101E-2</v>
      </c>
      <c r="J458" s="6">
        <f>'1'!J458</f>
        <v>4.7451942944329382E-2</v>
      </c>
      <c r="K458" s="6">
        <f>'1'!K458</f>
        <v>4.7451942944329382E-2</v>
      </c>
      <c r="L458" s="6">
        <f>'1'!L458</f>
        <v>5.8403213462834384E-2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4.1812774143493998E-2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5.2265967679367496E-2</v>
      </c>
      <c r="I459" s="6">
        <f>'1'!I459</f>
        <v>3.1359580607620501E-2</v>
      </c>
      <c r="J459" s="6">
        <f>'1'!J459</f>
        <v>4.7405672909251503E-2</v>
      </c>
      <c r="K459" s="6">
        <f>'1'!K459</f>
        <v>4.7405672909251503E-2</v>
      </c>
      <c r="L459" s="6">
        <f>'1'!L459</f>
        <v>5.7581645261135107E-2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4.1709444978615798E-2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5.2136806223269744E-2</v>
      </c>
      <c r="I460" s="6">
        <f>'1'!I460</f>
        <v>3.1282083733961852E-2</v>
      </c>
      <c r="J460" s="6">
        <f>'1'!J460</f>
        <v>4.6928040738460033E-2</v>
      </c>
      <c r="K460" s="6">
        <f>'1'!K460</f>
        <v>4.6928040738460033E-2</v>
      </c>
      <c r="L460" s="6">
        <f>'1'!L460</f>
        <v>5.7439347519858075E-2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4.20852768316968E-2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5.2606596039620999E-2</v>
      </c>
      <c r="I461" s="6">
        <f>'1'!I461</f>
        <v>3.15639576237726E-2</v>
      </c>
      <c r="J461" s="6">
        <f>'1'!J461</f>
        <v>4.7187906754808343E-2</v>
      </c>
      <c r="K461" s="6">
        <f>'1'!K461</f>
        <v>4.7187906754808343E-2</v>
      </c>
      <c r="L461" s="6">
        <f>'1'!L461</f>
        <v>5.7956917015909146E-2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4.1526807188519102E-2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5.1908508985648874E-2</v>
      </c>
      <c r="I462" s="6">
        <f>'1'!I462</f>
        <v>3.1145105391389327E-2</v>
      </c>
      <c r="J462" s="6">
        <f>'1'!J462</f>
        <v>4.7647004725829681E-2</v>
      </c>
      <c r="K462" s="6">
        <f>'1'!K462</f>
        <v>4.7647004725829681E-2</v>
      </c>
      <c r="L462" s="6">
        <f>'1'!L462</f>
        <v>5.7187831454348179E-2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4.1183631183552102E-2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5.1479538979440131E-2</v>
      </c>
      <c r="I463" s="6">
        <f>'1'!I463</f>
        <v>3.0887723387664077E-2</v>
      </c>
      <c r="J463" s="6">
        <f>'1'!J463</f>
        <v>4.7624540637516956E-2</v>
      </c>
      <c r="K463" s="6">
        <f>'1'!K463</f>
        <v>4.7624540637516956E-2</v>
      </c>
      <c r="L463" s="6">
        <f>'1'!L463</f>
        <v>5.6715233321721813E-2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4.1523523334534303E-2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5.1904404168167877E-2</v>
      </c>
      <c r="I464" s="6">
        <f>'1'!I464</f>
        <v>3.1142642500900729E-2</v>
      </c>
      <c r="J464" s="6">
        <f>'1'!J464</f>
        <v>4.7437746355393849E-2</v>
      </c>
      <c r="K464" s="6">
        <f>'1'!K464</f>
        <v>4.7437746355393849E-2</v>
      </c>
      <c r="L464" s="6">
        <f>'1'!L464</f>
        <v>5.718330915897038E-2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4.1771938909313598E-2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5.2214923636641999E-2</v>
      </c>
      <c r="I465" s="6">
        <f>'1'!I465</f>
        <v>3.1328954181985197E-2</v>
      </c>
      <c r="J465" s="6">
        <f>'1'!J465</f>
        <v>4.7482973347675553E-2</v>
      </c>
      <c r="K465" s="6">
        <f>'1'!K465</f>
        <v>4.7482973347675553E-2</v>
      </c>
      <c r="L465" s="6">
        <f>'1'!L465</f>
        <v>5.7525409815941696E-2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4.19991958745786E-2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5.2498994843223248E-2</v>
      </c>
      <c r="I466" s="6">
        <f>'1'!I466</f>
        <v>3.1499396905933952E-2</v>
      </c>
      <c r="J466" s="6">
        <f>'1'!J466</f>
        <v>4.7343948928930991E-2</v>
      </c>
      <c r="K466" s="6">
        <f>'1'!K466</f>
        <v>4.7343948928930991E-2</v>
      </c>
      <c r="L466" s="6">
        <f>'1'!L466</f>
        <v>5.7838372307071874E-2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4.17665209056719E-2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5.2208151132089875E-2</v>
      </c>
      <c r="I467" s="6">
        <f>'1'!I467</f>
        <v>3.1324890679253925E-2</v>
      </c>
      <c r="J467" s="6">
        <f>'1'!J467</f>
        <v>4.734798125433471E-2</v>
      </c>
      <c r="K467" s="6">
        <f>'1'!K467</f>
        <v>4.734798125433471E-2</v>
      </c>
      <c r="L467" s="6">
        <f>'1'!L467</f>
        <v>5.7517948518046244E-2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4.1566110044521203E-2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5.1957637555651505E-2</v>
      </c>
      <c r="I468" s="6">
        <f>'1'!I468</f>
        <v>3.11745825333909E-2</v>
      </c>
      <c r="J468" s="6">
        <f>'1'!J468</f>
        <v>4.7430097605313692E-2</v>
      </c>
      <c r="K468" s="6">
        <f>'1'!K468</f>
        <v>4.7430097605313692E-2</v>
      </c>
      <c r="L468" s="6">
        <f>'1'!L468</f>
        <v>5.7241956614862421E-2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4.1290926395256798E-2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5.1613657994070999E-2</v>
      </c>
      <c r="I469" s="6">
        <f>'1'!I469</f>
        <v>3.0968194796442597E-2</v>
      </c>
      <c r="J469" s="6">
        <f>'1'!J469</f>
        <v>4.7191540910492713E-2</v>
      </c>
      <c r="K469" s="6">
        <f>'1'!K469</f>
        <v>4.7191540910492713E-2</v>
      </c>
      <c r="L469" s="6">
        <f>'1'!L469</f>
        <v>5.6862992826924592E-2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4.1485118641552701E-2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5.1856398301940873E-2</v>
      </c>
      <c r="I470" s="6">
        <f>'1'!I470</f>
        <v>3.1113838981164526E-2</v>
      </c>
      <c r="J470" s="6">
        <f>'1'!J470</f>
        <v>4.6804285858190166E-2</v>
      </c>
      <c r="K470" s="6">
        <f>'1'!K470</f>
        <v>4.6804285858190166E-2</v>
      </c>
      <c r="L470" s="6">
        <f>'1'!L470</f>
        <v>5.713042088611768E-2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4.16421708991647E-2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5.2052713623955874E-2</v>
      </c>
      <c r="I471" s="6">
        <f>'1'!I471</f>
        <v>3.1231628174373527E-2</v>
      </c>
      <c r="J471" s="6">
        <f>'1'!J471</f>
        <v>4.6963483020360186E-2</v>
      </c>
      <c r="K471" s="6">
        <f>'1'!K471</f>
        <v>4.6963483020360186E-2</v>
      </c>
      <c r="L471" s="6">
        <f>'1'!L471</f>
        <v>5.7346702335280546E-2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4.1351059594393599E-2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5.1688824492992003E-2</v>
      </c>
      <c r="I472" s="6">
        <f>'1'!I472</f>
        <v>3.10132946957952E-2</v>
      </c>
      <c r="J472" s="6">
        <f>'1'!J472</f>
        <v>4.6948694511871177E-2</v>
      </c>
      <c r="K472" s="6">
        <f>'1'!K472</f>
        <v>4.6948694511871177E-2</v>
      </c>
      <c r="L472" s="6">
        <f>'1'!L472</f>
        <v>5.6945804087646726E-2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4.1303541942597999E-2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5.1629427428247499E-2</v>
      </c>
      <c r="I473" s="6">
        <f>'1'!I473</f>
        <v>3.0977656456948499E-2</v>
      </c>
      <c r="J473" s="6">
        <f>'1'!J473</f>
        <v>4.7499002778732577E-2</v>
      </c>
      <c r="K473" s="6">
        <f>'1'!K473</f>
        <v>4.7499002778732577E-2</v>
      </c>
      <c r="L473" s="6">
        <f>'1'!L473</f>
        <v>5.6880366081549678E-2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4.1217751821126497E-2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5.1522189776408121E-2</v>
      </c>
      <c r="I474" s="6">
        <f>'1'!I474</f>
        <v>3.0913313865844873E-2</v>
      </c>
      <c r="J474" s="6">
        <f>'1'!J474</f>
        <v>4.7434127792129972E-2</v>
      </c>
      <c r="K474" s="6">
        <f>'1'!K474</f>
        <v>4.7434127792129972E-2</v>
      </c>
      <c r="L474" s="6">
        <f>'1'!L474</f>
        <v>5.6762221891342904E-2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4.12365061654026E-2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5.1545632706753247E-2</v>
      </c>
      <c r="I475" s="6">
        <f>'1'!I475</f>
        <v>3.092737962405195E-2</v>
      </c>
      <c r="J475" s="6">
        <f>'1'!J475</f>
        <v>4.7393867105484495E-2</v>
      </c>
      <c r="K475" s="6">
        <f>'1'!K475</f>
        <v>4.7393867105484495E-2</v>
      </c>
      <c r="L475" s="6">
        <f>'1'!L475</f>
        <v>5.678804907026927E-2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4.1608059351601001E-2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5.2010074189501251E-2</v>
      </c>
      <c r="I476" s="6">
        <f>'1'!I476</f>
        <v>3.1206044513700751E-2</v>
      </c>
      <c r="J476" s="6">
        <f>'1'!J476</f>
        <v>4.7368415470564064E-2</v>
      </c>
      <c r="K476" s="6">
        <f>'1'!K476</f>
        <v>4.7368415470564064E-2</v>
      </c>
      <c r="L476" s="6">
        <f>'1'!L476</f>
        <v>5.7299726283790146E-2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4.1669853170558303E-2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5.2087316463197877E-2</v>
      </c>
      <c r="I477" s="6">
        <f>'1'!I477</f>
        <v>3.1252389877918729E-2</v>
      </c>
      <c r="J477" s="6">
        <f>'1'!J477</f>
        <v>4.7202151204145171E-2</v>
      </c>
      <c r="K477" s="6">
        <f>'1'!K477</f>
        <v>4.7202151204145171E-2</v>
      </c>
      <c r="L477" s="6">
        <f>'1'!L477</f>
        <v>5.7384824434664305E-2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4.1401366260439401E-2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5.1751707825549248E-2</v>
      </c>
      <c r="I478" s="6">
        <f>'1'!I478</f>
        <v>3.1051024695329551E-2</v>
      </c>
      <c r="J478" s="6">
        <f>'1'!J478</f>
        <v>4.7093083839397212E-2</v>
      </c>
      <c r="K478" s="6">
        <f>'1'!K478</f>
        <v>4.7093083839397212E-2</v>
      </c>
      <c r="L478" s="6">
        <f>'1'!L478</f>
        <v>5.7015082930245847E-2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4.1192211935037498E-2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5.1490264918796873E-2</v>
      </c>
      <c r="I479" s="6">
        <f>'1'!I479</f>
        <v>3.0894158951278124E-2</v>
      </c>
      <c r="J479" s="6">
        <f>'1'!J479</f>
        <v>4.711669482914408E-2</v>
      </c>
      <c r="K479" s="6">
        <f>'1'!K479</f>
        <v>4.711669482914408E-2</v>
      </c>
      <c r="L479" s="6">
        <f>'1'!L479</f>
        <v>5.6727050136038182E-2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4.14497423794708E-2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5.18121779743385E-2</v>
      </c>
      <c r="I480" s="6">
        <f>'1'!I480</f>
        <v>3.10873067846031E-2</v>
      </c>
      <c r="J480" s="6">
        <f>'1'!J480</f>
        <v>4.7085569709327084E-2</v>
      </c>
      <c r="K480" s="6">
        <f>'1'!K480</f>
        <v>4.7085569709327084E-2</v>
      </c>
      <c r="L480" s="6">
        <f>'1'!L480</f>
        <v>5.7081703157729841E-2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4.1308438219822802E-2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5.1635547774778502E-2</v>
      </c>
      <c r="I481" s="6">
        <f>'1'!I481</f>
        <v>3.0981328664867101E-2</v>
      </c>
      <c r="J481" s="6">
        <f>'1'!J481</f>
        <v>4.6936450604633237E-2</v>
      </c>
      <c r="K481" s="6">
        <f>'1'!K481</f>
        <v>4.6936450604633237E-2</v>
      </c>
      <c r="L481" s="6">
        <f>'1'!L481</f>
        <v>5.6887108894100001E-2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4.1336911936517902E-2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5.1671139920647376E-2</v>
      </c>
      <c r="I482" s="6">
        <f>'1'!I482</f>
        <v>3.1002683952388428E-2</v>
      </c>
      <c r="J482" s="6">
        <f>'1'!J482</f>
        <v>4.7134811109255111E-2</v>
      </c>
      <c r="K482" s="6">
        <f>'1'!K482</f>
        <v>4.7134811109255111E-2</v>
      </c>
      <c r="L482" s="6">
        <f>'1'!L482</f>
        <v>5.6926320916922901E-2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4.0896691451011102E-2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5.1120864313763878E-2</v>
      </c>
      <c r="I483" s="6">
        <f>'1'!I483</f>
        <v>3.0672518588258327E-2</v>
      </c>
      <c r="J483" s="6">
        <f>'1'!J483</f>
        <v>4.7814037269033001E-2</v>
      </c>
      <c r="K483" s="6">
        <f>'1'!K483</f>
        <v>4.7814037269033001E-2</v>
      </c>
      <c r="L483" s="6">
        <f>'1'!L483</f>
        <v>5.6320079873309163E-2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4.1023295908273701E-2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5.1279119885342124E-2</v>
      </c>
      <c r="I484" s="6">
        <f>'1'!I484</f>
        <v>3.0767471931205277E-2</v>
      </c>
      <c r="J484" s="6">
        <f>'1'!J484</f>
        <v>4.8090770465645125E-2</v>
      </c>
      <c r="K484" s="6">
        <f>'1'!K484</f>
        <v>4.8090770465645125E-2</v>
      </c>
      <c r="L484" s="6">
        <f>'1'!L484</f>
        <v>5.6494430728900695E-2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4.1177123169735298E-2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5.1471403962169121E-2</v>
      </c>
      <c r="I485" s="6">
        <f>'1'!I485</f>
        <v>3.0882842377301475E-2</v>
      </c>
      <c r="J485" s="6">
        <f>'1'!J485</f>
        <v>4.7640807187698017E-2</v>
      </c>
      <c r="K485" s="6">
        <f>'1'!K485</f>
        <v>4.7640807187698017E-2</v>
      </c>
      <c r="L485" s="6">
        <f>'1'!L485</f>
        <v>5.6706270937602839E-2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4.1384577172456097E-2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5.1730721465570118E-2</v>
      </c>
      <c r="I486" s="6">
        <f>'1'!I486</f>
        <v>3.1038432879342073E-2</v>
      </c>
      <c r="J486" s="6">
        <f>'1'!J486</f>
        <v>4.7494988588700347E-2</v>
      </c>
      <c r="K486" s="6">
        <f>'1'!K486</f>
        <v>4.7494988588700347E-2</v>
      </c>
      <c r="L486" s="6">
        <f>'1'!L486</f>
        <v>5.699196216563944E-2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4.0940645849789702E-2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5.1175807312237129E-2</v>
      </c>
      <c r="I487" s="6">
        <f>'1'!I487</f>
        <v>3.0705484387342274E-2</v>
      </c>
      <c r="J487" s="6">
        <f>'1'!J487</f>
        <v>4.734000779725369E-2</v>
      </c>
      <c r="K487" s="6">
        <f>'1'!K487</f>
        <v>4.734000779725369E-2</v>
      </c>
      <c r="L487" s="6">
        <f>'1'!L487</f>
        <v>5.6380610815108194E-2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4.0780529893146303E-2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5.0975662366432875E-2</v>
      </c>
      <c r="I488" s="6">
        <f>'1'!I488</f>
        <v>3.0585397419859727E-2</v>
      </c>
      <c r="J488" s="6">
        <f>'1'!J488</f>
        <v>4.733858198533783E-2</v>
      </c>
      <c r="K488" s="6">
        <f>'1'!K488</f>
        <v>4.733858198533783E-2</v>
      </c>
      <c r="L488" s="6">
        <f>'1'!L488</f>
        <v>5.6160110252661731E-2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4.0916629273111099E-2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5.1145786591388874E-2</v>
      </c>
      <c r="I489" s="6">
        <f>'1'!I489</f>
        <v>3.0687471954833324E-2</v>
      </c>
      <c r="J489" s="6">
        <f>'1'!J489</f>
        <v>4.7266901418139363E-2</v>
      </c>
      <c r="K489" s="6">
        <f>'1'!K489</f>
        <v>4.7266901418139363E-2</v>
      </c>
      <c r="L489" s="6">
        <f>'1'!L489</f>
        <v>5.6347536855606055E-2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4.0878451785751099E-2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5.1098064732188878E-2</v>
      </c>
      <c r="I490" s="6">
        <f>'1'!I490</f>
        <v>3.0658838839313324E-2</v>
      </c>
      <c r="J490" s="6">
        <f>'1'!J490</f>
        <v>4.7419361194197526E-2</v>
      </c>
      <c r="K490" s="6">
        <f>'1'!K490</f>
        <v>4.7419361194197526E-2</v>
      </c>
      <c r="L490" s="6">
        <f>'1'!L490</f>
        <v>5.629496147453756E-2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4.0898946865858501E-2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5.1123683582323123E-2</v>
      </c>
      <c r="I491" s="6">
        <f>'1'!I491</f>
        <v>3.0674210149393876E-2</v>
      </c>
      <c r="J491" s="6">
        <f>'1'!J491</f>
        <v>4.7578031420397189E-2</v>
      </c>
      <c r="K491" s="6">
        <f>'1'!K491</f>
        <v>4.7578031420397189E-2</v>
      </c>
      <c r="L491" s="6">
        <f>'1'!L491</f>
        <v>5.6323185873815469E-2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4.1227489679099102E-2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5.1534362098873882E-2</v>
      </c>
      <c r="I492" s="6">
        <f>'1'!I492</f>
        <v>3.0920617259324327E-2</v>
      </c>
      <c r="J492" s="6">
        <f>'1'!J492</f>
        <v>4.7613171912567372E-2</v>
      </c>
      <c r="K492" s="6">
        <f>'1'!K492</f>
        <v>4.7613171912567372E-2</v>
      </c>
      <c r="L492" s="6">
        <f>'1'!L492</f>
        <v>5.6775632192258542E-2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4.0503378372751003E-2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5.0629222965938754E-2</v>
      </c>
      <c r="I493" s="6">
        <f>'1'!I493</f>
        <v>3.0377533779563252E-2</v>
      </c>
      <c r="J493" s="6">
        <f>'1'!J493</f>
        <v>4.7362598643477249E-2</v>
      </c>
      <c r="K493" s="6">
        <f>'1'!K493</f>
        <v>4.7362598643477249E-2</v>
      </c>
      <c r="L493" s="6">
        <f>'1'!L493</f>
        <v>5.5778436449430722E-2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4.0595337614424798E-2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5.0744172018030997E-2</v>
      </c>
      <c r="I494" s="6">
        <f>'1'!I494</f>
        <v>3.0446503210818598E-2</v>
      </c>
      <c r="J494" s="6">
        <f>'1'!J494</f>
        <v>4.7374528761278366E-2</v>
      </c>
      <c r="K494" s="6">
        <f>'1'!K494</f>
        <v>4.7374528761278366E-2</v>
      </c>
      <c r="L494" s="6">
        <f>'1'!L494</f>
        <v>5.5905076323034215E-2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4.0308874658128199E-2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5.0386093322660253E-2</v>
      </c>
      <c r="I495" s="6">
        <f>'1'!I495</f>
        <v>3.0231655993596149E-2</v>
      </c>
      <c r="J495" s="6">
        <f>'1'!J495</f>
        <v>4.6925969735058283E-2</v>
      </c>
      <c r="K495" s="6">
        <f>'1'!K495</f>
        <v>4.6925969735058283E-2</v>
      </c>
      <c r="L495" s="6">
        <f>'1'!L495</f>
        <v>5.5510579457714565E-2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4.04617835163429E-2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5.0577229395428622E-2</v>
      </c>
      <c r="I496" s="6">
        <f>'1'!I496</f>
        <v>3.0346337637257175E-2</v>
      </c>
      <c r="J496" s="6">
        <f>'1'!J496</f>
        <v>4.7172358541622474E-2</v>
      </c>
      <c r="K496" s="6">
        <f>'1'!K496</f>
        <v>4.7172358541622474E-2</v>
      </c>
      <c r="L496" s="6">
        <f>'1'!L496</f>
        <v>5.5721154905322701E-2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4.06760292731271E-2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5.0845036591408876E-2</v>
      </c>
      <c r="I497" s="6">
        <f>'1'!I497</f>
        <v>3.0507021954845323E-2</v>
      </c>
      <c r="J497" s="6">
        <f>'1'!J497</f>
        <v>4.7538388292784242E-2</v>
      </c>
      <c r="K497" s="6">
        <f>'1'!K497</f>
        <v>4.7538388292784242E-2</v>
      </c>
      <c r="L497" s="6">
        <f>'1'!L497</f>
        <v>5.6016199264817101E-2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4.08155601620026E-2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5.1019450202503251E-2</v>
      </c>
      <c r="I498" s="6">
        <f>'1'!I498</f>
        <v>3.0611670121501948E-2</v>
      </c>
      <c r="J498" s="6">
        <f>'1'!J498</f>
        <v>4.7344085168409537E-2</v>
      </c>
      <c r="K498" s="6">
        <f>'1'!K498</f>
        <v>4.7344085168409537E-2</v>
      </c>
      <c r="L498" s="6">
        <f>'1'!L498</f>
        <v>5.6208351503236567E-2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4.0683260164990798E-2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5.0854075206238497E-2</v>
      </c>
      <c r="I499" s="6">
        <f>'1'!I499</f>
        <v>3.0512445123743098E-2</v>
      </c>
      <c r="J499" s="6">
        <f>'1'!J499</f>
        <v>4.7246461907744661E-2</v>
      </c>
      <c r="K499" s="6">
        <f>'1'!K499</f>
        <v>4.7246461907744661E-2</v>
      </c>
      <c r="L499" s="6">
        <f>'1'!L499</f>
        <v>5.6026157146319734E-2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4.0736955327986303E-2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5.0921194159982877E-2</v>
      </c>
      <c r="I500" s="6">
        <f>'1'!I500</f>
        <v>3.0552716495989729E-2</v>
      </c>
      <c r="J500" s="6">
        <f>'1'!J500</f>
        <v>4.7069016919186288E-2</v>
      </c>
      <c r="K500" s="6">
        <f>'1'!K500</f>
        <v>4.7069016919186288E-2</v>
      </c>
      <c r="L500" s="6">
        <f>'1'!L500</f>
        <v>5.6100102391311975E-2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4.0553006386721803E-2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5.0691257983402252E-2</v>
      </c>
      <c r="I501" s="6">
        <f>'1'!I501</f>
        <v>3.0414754790041354E-2</v>
      </c>
      <c r="J501" s="6">
        <f>'1'!J501</f>
        <v>4.7328104752918619E-2</v>
      </c>
      <c r="K501" s="6">
        <f>'1'!K501</f>
        <v>4.7328104752918619E-2</v>
      </c>
      <c r="L501" s="6">
        <f>'1'!L501</f>
        <v>5.5846780699579594E-2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4.0984847302357498E-2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5.1231059127946871E-2</v>
      </c>
      <c r="I502" s="6">
        <f>'1'!I502</f>
        <v>3.0738635476768125E-2</v>
      </c>
      <c r="J502" s="6">
        <f>'1'!J502</f>
        <v>4.7120572141464437E-2</v>
      </c>
      <c r="K502" s="6">
        <f>'1'!K502</f>
        <v>4.7120572141464437E-2</v>
      </c>
      <c r="L502" s="6">
        <f>'1'!L502</f>
        <v>5.6441481982207775E-2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4.0771235606020598E-2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5.0964044507525744E-2</v>
      </c>
      <c r="I503" s="6">
        <f>'1'!I503</f>
        <v>3.0578426704515448E-2</v>
      </c>
      <c r="J503" s="6">
        <f>'1'!J503</f>
        <v>4.6906767990543025E-2</v>
      </c>
      <c r="K503" s="6">
        <f>'1'!K503</f>
        <v>4.6906767990543025E-2</v>
      </c>
      <c r="L503" s="6">
        <f>'1'!L503</f>
        <v>5.6147310806674462E-2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4.08047612205205E-2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5.1005951525650628E-2</v>
      </c>
      <c r="I504" s="6">
        <f>'1'!I504</f>
        <v>3.0603570915390375E-2</v>
      </c>
      <c r="J504" s="6">
        <f>'1'!J504</f>
        <v>4.7198611369326987E-2</v>
      </c>
      <c r="K504" s="6">
        <f>'1'!K504</f>
        <v>4.7198611369326987E-2</v>
      </c>
      <c r="L504" s="6">
        <f>'1'!L504</f>
        <v>5.6193479951889988E-2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4.1118816704193498E-2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5.1398520880241869E-2</v>
      </c>
      <c r="I505" s="6">
        <f>'1'!I505</f>
        <v>3.0839112528145123E-2</v>
      </c>
      <c r="J505" s="6">
        <f>'1'!J505</f>
        <v>4.7811268751258032E-2</v>
      </c>
      <c r="K505" s="6">
        <f>'1'!K505</f>
        <v>4.7811268751258032E-2</v>
      </c>
      <c r="L505" s="6">
        <f>'1'!L505</f>
        <v>5.6625975327372902E-2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4.0761102107645802E-2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5.0951377634557253E-2</v>
      </c>
      <c r="I506" s="6">
        <f>'1'!I506</f>
        <v>3.0570826580734352E-2</v>
      </c>
      <c r="J506" s="6">
        <f>'1'!J506</f>
        <v>4.7393009074412622E-2</v>
      </c>
      <c r="K506" s="6">
        <f>'1'!K506</f>
        <v>4.7393009074412622E-2</v>
      </c>
      <c r="L506" s="6">
        <f>'1'!L506</f>
        <v>5.6133355657306247E-2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4.02979284639748E-2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5.0372410579968496E-2</v>
      </c>
      <c r="I507" s="6">
        <f>'1'!I507</f>
        <v>3.02234463479811E-2</v>
      </c>
      <c r="J507" s="6">
        <f>'1'!J507</f>
        <v>4.7161759805818354E-2</v>
      </c>
      <c r="K507" s="6">
        <f>'1'!K507</f>
        <v>4.7161759805818354E-2</v>
      </c>
      <c r="L507" s="6">
        <f>'1'!L507</f>
        <v>5.5495505120227717E-2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4.0171495283924399E-2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5.0214369104905496E-2</v>
      </c>
      <c r="I508" s="6">
        <f>'1'!I508</f>
        <v>3.01286214629433E-2</v>
      </c>
      <c r="J508" s="6">
        <f>'1'!J508</f>
        <v>4.6973943157867203E-2</v>
      </c>
      <c r="K508" s="6">
        <f>'1'!K508</f>
        <v>4.6973943157867203E-2</v>
      </c>
      <c r="L508" s="6">
        <f>'1'!L508</f>
        <v>5.5321390135703731E-2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4.1038162591561601E-2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5.1297703239452E-2</v>
      </c>
      <c r="I509" s="6">
        <f>'1'!I509</f>
        <v>3.0778621943671203E-2</v>
      </c>
      <c r="J509" s="6">
        <f>'1'!J509</f>
        <v>4.6771156979357541E-2</v>
      </c>
      <c r="K509" s="6">
        <f>'1'!K509</f>
        <v>4.6771156979357541E-2</v>
      </c>
      <c r="L509" s="6">
        <f>'1'!L509</f>
        <v>5.6514904091427558E-2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4.17422762214857E-2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5.2177845276857121E-2</v>
      </c>
      <c r="I510" s="6">
        <f>'1'!I510</f>
        <v>3.1306707166114278E-2</v>
      </c>
      <c r="J510" s="6">
        <f>'1'!J510</f>
        <v>4.7685266304013083E-2</v>
      </c>
      <c r="K510" s="6">
        <f>'1'!K510</f>
        <v>4.7685266304013083E-2</v>
      </c>
      <c r="L510" s="6">
        <f>'1'!L510</f>
        <v>5.7484560424745208E-2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4.1669248521929603E-2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5.2086560652412003E-2</v>
      </c>
      <c r="I511" s="6">
        <f>'1'!I511</f>
        <v>3.1251936391447202E-2</v>
      </c>
      <c r="J511" s="6">
        <f>'1'!J511</f>
        <v>4.7822980865227904E-2</v>
      </c>
      <c r="K511" s="6">
        <f>'1'!K511</f>
        <v>4.7822980865227904E-2</v>
      </c>
      <c r="L511" s="6">
        <f>'1'!L511</f>
        <v>5.7383991754614762E-2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4.0353045443620901E-2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5.0441306804526125E-2</v>
      </c>
      <c r="I512" s="6">
        <f>'1'!I512</f>
        <v>3.0264784082715677E-2</v>
      </c>
      <c r="J512" s="6">
        <f>'1'!J512</f>
        <v>4.7396446569743469E-2</v>
      </c>
      <c r="K512" s="6">
        <f>'1'!K512</f>
        <v>4.7396446569743469E-2</v>
      </c>
      <c r="L512" s="6">
        <f>'1'!L512</f>
        <v>5.5571408392250644E-2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3.9881418062696301E-2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4.9851772578370375E-2</v>
      </c>
      <c r="I513" s="6">
        <f>'1'!I513</f>
        <v>2.9911063547022228E-2</v>
      </c>
      <c r="J513" s="6">
        <f>'1'!J513</f>
        <v>4.7501405774773534E-2</v>
      </c>
      <c r="K513" s="6">
        <f>'1'!K513</f>
        <v>4.7501405774773534E-2</v>
      </c>
      <c r="L513" s="6">
        <f>'1'!L513</f>
        <v>5.4921915956024331E-2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4.0601185436628003E-2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5.0751481795785001E-2</v>
      </c>
      <c r="I514" s="6">
        <f>'1'!I514</f>
        <v>3.0450889077471004E-2</v>
      </c>
      <c r="J514" s="6">
        <f>'1'!J514</f>
        <v>4.7420020838770484E-2</v>
      </c>
      <c r="K514" s="6">
        <f>'1'!K514</f>
        <v>4.7420020838770484E-2</v>
      </c>
      <c r="L514" s="6">
        <f>'1'!L514</f>
        <v>5.5913129537166803E-2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4.0692465014857203E-2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5.0865581268571505E-2</v>
      </c>
      <c r="I515" s="6">
        <f>'1'!I515</f>
        <v>3.05193487611429E-2</v>
      </c>
      <c r="J515" s="6">
        <f>'1'!J515</f>
        <v>4.7099259816566555E-2</v>
      </c>
      <c r="K515" s="6">
        <f>'1'!K515</f>
        <v>4.7099259816566555E-2</v>
      </c>
      <c r="L515" s="6">
        <f>'1'!L515</f>
        <v>5.6038833425532168E-2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4.09680256002109E-2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5.1210032000263625E-2</v>
      </c>
      <c r="I516" s="6">
        <f>'1'!I516</f>
        <v>3.0726019200158175E-2</v>
      </c>
      <c r="J516" s="6">
        <f>'1'!J516</f>
        <v>4.738424850496098E-2</v>
      </c>
      <c r="K516" s="6">
        <f>'1'!K516</f>
        <v>4.738424850496098E-2</v>
      </c>
      <c r="L516" s="6">
        <f>'1'!L516</f>
        <v>5.6418316303643377E-2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4.1405797009899603E-2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5.1757246262374504E-2</v>
      </c>
      <c r="I517" s="6">
        <f>'1'!I517</f>
        <v>3.1054347757424702E-2</v>
      </c>
      <c r="J517" s="6">
        <f>'1'!J517</f>
        <v>4.7374600460492147E-2</v>
      </c>
      <c r="K517" s="6">
        <f>'1'!K517</f>
        <v>4.7374600460492147E-2</v>
      </c>
      <c r="L517" s="6">
        <f>'1'!L517</f>
        <v>5.7021184650327433E-2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4.1117024351705202E-2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5.13962804396315E-2</v>
      </c>
      <c r="I518" s="6">
        <f>'1'!I518</f>
        <v>3.0837768263778903E-2</v>
      </c>
      <c r="J518" s="6">
        <f>'1'!J518</f>
        <v>4.7497301517915744E-2</v>
      </c>
      <c r="K518" s="6">
        <f>'1'!K518</f>
        <v>4.7497301517915744E-2</v>
      </c>
      <c r="L518" s="6">
        <f>'1'!L518</f>
        <v>5.662350702415031E-2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4.0733490662786601E-2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5.0916863328483247E-2</v>
      </c>
      <c r="I519" s="6">
        <f>'1'!I519</f>
        <v>3.055011799708995E-2</v>
      </c>
      <c r="J519" s="6">
        <f>'1'!J519</f>
        <v>4.7072352742852541E-2</v>
      </c>
      <c r="K519" s="6">
        <f>'1'!K519</f>
        <v>4.7072352742852541E-2</v>
      </c>
      <c r="L519" s="6">
        <f>'1'!L519</f>
        <v>5.6095331095301015E-2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4.1882894899232602E-2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5.2353618624040754E-2</v>
      </c>
      <c r="I520" s="6">
        <f>'1'!I520</f>
        <v>3.141217117442445E-2</v>
      </c>
      <c r="J520" s="6">
        <f>'1'!J520</f>
        <v>4.7108495340282809E-2</v>
      </c>
      <c r="K520" s="6">
        <f>'1'!K520</f>
        <v>4.7108495340282809E-2</v>
      </c>
      <c r="L520" s="6">
        <f>'1'!L520</f>
        <v>5.7678210690363184E-2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4.1467335344627598E-2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5.1834169180784498E-2</v>
      </c>
      <c r="I521" s="6">
        <f>'1'!I521</f>
        <v>3.1100501508470699E-2</v>
      </c>
      <c r="J521" s="6">
        <f>'1'!J521</f>
        <v>4.7445541435457372E-2</v>
      </c>
      <c r="K521" s="6">
        <f>'1'!K521</f>
        <v>4.7445541435457372E-2</v>
      </c>
      <c r="L521" s="6">
        <f>'1'!L521</f>
        <v>5.71059309660851E-2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4.00790855167137E-2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5.0098856895892122E-2</v>
      </c>
      <c r="I522" s="6">
        <f>'1'!I522</f>
        <v>3.0059314137535275E-2</v>
      </c>
      <c r="J522" s="6">
        <f>'1'!J522</f>
        <v>4.7143411936038632E-2</v>
      </c>
      <c r="K522" s="6">
        <f>'1'!K522</f>
        <v>4.7143411936038632E-2</v>
      </c>
      <c r="L522" s="6">
        <f>'1'!L522</f>
        <v>5.5194129829656359E-2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4.0070076700665501E-2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5.0087595875831878E-2</v>
      </c>
      <c r="I523" s="6">
        <f>'1'!I523</f>
        <v>3.0052557525499124E-2</v>
      </c>
      <c r="J523" s="6">
        <f>'1'!J523</f>
        <v>4.7229680777380739E-2</v>
      </c>
      <c r="K523" s="6">
        <f>'1'!K523</f>
        <v>4.7229680777380739E-2</v>
      </c>
      <c r="L523" s="6">
        <f>'1'!L523</f>
        <v>5.5181723514587909E-2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4.00815408882551E-2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5.0101926110318877E-2</v>
      </c>
      <c r="I524" s="6">
        <f>'1'!I524</f>
        <v>3.0061155666191323E-2</v>
      </c>
      <c r="J524" s="6">
        <f>'1'!J524</f>
        <v>4.7153370094531043E-2</v>
      </c>
      <c r="K524" s="6">
        <f>'1'!K524</f>
        <v>4.7153370094531043E-2</v>
      </c>
      <c r="L524" s="6">
        <f>'1'!L524</f>
        <v>5.5197511196618428E-2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4.0324485876564203E-2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5.0405607345705254E-2</v>
      </c>
      <c r="I525" s="6">
        <f>'1'!I525</f>
        <v>3.0243364407423153E-2</v>
      </c>
      <c r="J525" s="6">
        <f>'1'!J525</f>
        <v>4.7411841324851593E-2</v>
      </c>
      <c r="K525" s="6">
        <f>'1'!K525</f>
        <v>4.7411841324851593E-2</v>
      </c>
      <c r="L525" s="6">
        <f>'1'!L525</f>
        <v>5.5532078142279027E-2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4.0383731520445602E-2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5.0479664400557005E-2</v>
      </c>
      <c r="I526" s="6">
        <f>'1'!I526</f>
        <v>3.02877986403342E-2</v>
      </c>
      <c r="J526" s="6">
        <f>'1'!J526</f>
        <v>4.7315621877567667E-2</v>
      </c>
      <c r="K526" s="6">
        <f>'1'!K526</f>
        <v>4.7315621877567667E-2</v>
      </c>
      <c r="L526" s="6">
        <f>'1'!L526</f>
        <v>5.5613667123616137E-2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4.1062579663150502E-2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5.1328224578938125E-2</v>
      </c>
      <c r="I527" s="6">
        <f>'1'!I527</f>
        <v>3.0796934747362878E-2</v>
      </c>
      <c r="J527" s="6">
        <f>'1'!J527</f>
        <v>4.7000724416958989E-2</v>
      </c>
      <c r="K527" s="6">
        <f>'1'!K527</f>
        <v>4.7000724416958989E-2</v>
      </c>
      <c r="L527" s="6">
        <f>'1'!L527</f>
        <v>5.6548529584673296E-2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4.0641781634611698E-2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5.0802227043264619E-2</v>
      </c>
      <c r="I528" s="6">
        <f>'1'!I528</f>
        <v>3.0481336225958774E-2</v>
      </c>
      <c r="J528" s="6">
        <f>'1'!J528</f>
        <v>4.7241118054167898E-2</v>
      </c>
      <c r="K528" s="6">
        <f>'1'!K528</f>
        <v>4.7241118054167898E-2</v>
      </c>
      <c r="L528" s="6">
        <f>'1'!L528</f>
        <v>5.5969035798330576E-2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4.03553263022128E-2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5.0444157877766002E-2</v>
      </c>
      <c r="I529" s="6">
        <f>'1'!I529</f>
        <v>3.0266494726659599E-2</v>
      </c>
      <c r="J529" s="6">
        <f>'1'!J529</f>
        <v>4.7193303697242589E-2</v>
      </c>
      <c r="K529" s="6">
        <f>'1'!K529</f>
        <v>4.7193303697242589E-2</v>
      </c>
      <c r="L529" s="6">
        <f>'1'!L529</f>
        <v>5.5574549432112742E-2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4.0549430584694797E-2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5.0686788230868494E-2</v>
      </c>
      <c r="I530" s="6">
        <f>'1'!I530</f>
        <v>3.0412072938521099E-2</v>
      </c>
      <c r="J530" s="6">
        <f>'1'!J530</f>
        <v>4.6864262940778355E-2</v>
      </c>
      <c r="K530" s="6">
        <f>'1'!K530</f>
        <v>4.6864262940778355E-2</v>
      </c>
      <c r="L530" s="6">
        <f>'1'!L530</f>
        <v>5.5841856353657543E-2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4.0168372255380697E-2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5.0210465319225871E-2</v>
      </c>
      <c r="I531" s="6">
        <f>'1'!I531</f>
        <v>3.0126279191535522E-2</v>
      </c>
      <c r="J531" s="6">
        <f>'1'!J531</f>
        <v>4.6594109117885932E-2</v>
      </c>
      <c r="K531" s="6">
        <f>'1'!K531</f>
        <v>4.6594109117885932E-2</v>
      </c>
      <c r="L531" s="6">
        <f>'1'!L531</f>
        <v>5.5317089317941034E-2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4.0272391606062698E-2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5.034048950757837E-2</v>
      </c>
      <c r="I532" s="6">
        <f>'1'!I532</f>
        <v>3.0204293704547025E-2</v>
      </c>
      <c r="J532" s="6">
        <f>'1'!J532</f>
        <v>4.6436373267103433E-2</v>
      </c>
      <c r="K532" s="6">
        <f>'1'!K532</f>
        <v>4.6436373267103433E-2</v>
      </c>
      <c r="L532" s="6">
        <f>'1'!L532</f>
        <v>5.5460337535117664E-2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3.9984009628870297E-2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4.9980012036087873E-2</v>
      </c>
      <c r="I533" s="6">
        <f>'1'!I533</f>
        <v>2.9988007221652721E-2</v>
      </c>
      <c r="J533" s="6">
        <f>'1'!J533</f>
        <v>4.6512241720460278E-2</v>
      </c>
      <c r="K533" s="6">
        <f>'1'!K533</f>
        <v>4.6512241720460278E-2</v>
      </c>
      <c r="L533" s="6">
        <f>'1'!L533</f>
        <v>5.5063197927652005E-2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3.9930985537378998E-2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4.9913731921723749E-2</v>
      </c>
      <c r="I534" s="6">
        <f>'1'!I534</f>
        <v>2.9948239153034246E-2</v>
      </c>
      <c r="J534" s="6">
        <f>'1'!J534</f>
        <v>4.6343827137970334E-2</v>
      </c>
      <c r="K534" s="6">
        <f>'1'!K534</f>
        <v>4.6343827137970334E-2</v>
      </c>
      <c r="L534" s="6">
        <f>'1'!L534</f>
        <v>5.4990176835674996E-2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3.9826423855732797E-2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4.9783029819665994E-2</v>
      </c>
      <c r="I535" s="6">
        <f>'1'!I535</f>
        <v>2.9869817891799599E-2</v>
      </c>
      <c r="J535" s="6">
        <f>'1'!J535</f>
        <v>4.67205716172166E-2</v>
      </c>
      <c r="K535" s="6">
        <f>'1'!K535</f>
        <v>4.67205716172166E-2</v>
      </c>
      <c r="L535" s="6">
        <f>'1'!L535</f>
        <v>5.4846181758003348E-2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4.03048048606508E-2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5.03810060758135E-2</v>
      </c>
      <c r="I536" s="6">
        <f>'1'!I536</f>
        <v>3.02286036454881E-2</v>
      </c>
      <c r="J536" s="6">
        <f>'1'!J536</f>
        <v>4.688060534717866E-2</v>
      </c>
      <c r="K536" s="6">
        <f>'1'!K536</f>
        <v>4.688060534717866E-2</v>
      </c>
      <c r="L536" s="6">
        <f>'1'!L536</f>
        <v>5.5504974815606296E-2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4.0568661428931403E-2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5.0710826786164252E-2</v>
      </c>
      <c r="I537" s="6">
        <f>'1'!I537</f>
        <v>3.0426496071698554E-2</v>
      </c>
      <c r="J537" s="6">
        <f>'1'!J537</f>
        <v>4.66262977650755E-2</v>
      </c>
      <c r="K537" s="6">
        <f>'1'!K537</f>
        <v>4.66262977650755E-2</v>
      </c>
      <c r="L537" s="6">
        <f>'1'!L537</f>
        <v>5.586833973519794E-2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4.01516273558312E-2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5.0189534194788998E-2</v>
      </c>
      <c r="I538" s="6">
        <f>'1'!I538</f>
        <v>3.0113720516873402E-2</v>
      </c>
      <c r="J538" s="6">
        <f>'1'!J538</f>
        <v>4.6784983658463362E-2</v>
      </c>
      <c r="K538" s="6">
        <f>'1'!K538</f>
        <v>4.6784983658463362E-2</v>
      </c>
      <c r="L538" s="6">
        <f>'1'!L538</f>
        <v>5.5294029406573193E-2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4.0171013622002899E-2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5.0213767027503624E-2</v>
      </c>
      <c r="I539" s="6">
        <f>'1'!I539</f>
        <v>3.0128260216502174E-2</v>
      </c>
      <c r="J539" s="6">
        <f>'1'!J539</f>
        <v>4.7200118108895961E-2</v>
      </c>
      <c r="K539" s="6">
        <f>'1'!K539</f>
        <v>4.7200118108895961E-2</v>
      </c>
      <c r="L539" s="6">
        <f>'1'!L539</f>
        <v>5.5320726824395934E-2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4.0442742841199301E-2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5.0553428551499129E-2</v>
      </c>
      <c r="I540" s="6">
        <f>'1'!I540</f>
        <v>3.0332057130899474E-2</v>
      </c>
      <c r="J540" s="6">
        <f>'1'!J540</f>
        <v>4.7140694644249068E-2</v>
      </c>
      <c r="K540" s="6">
        <f>'1'!K540</f>
        <v>4.7140694644249068E-2</v>
      </c>
      <c r="L540" s="6">
        <f>'1'!L540</f>
        <v>5.5694933411434527E-2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4.0765075618058401E-2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5.0956344522572999E-2</v>
      </c>
      <c r="I541" s="6">
        <f>'1'!I541</f>
        <v>3.0573806713543802E-2</v>
      </c>
      <c r="J541" s="6">
        <f>'1'!J541</f>
        <v>4.6894081391104285E-2</v>
      </c>
      <c r="K541" s="6">
        <f>'1'!K541</f>
        <v>4.6894081391104285E-2</v>
      </c>
      <c r="L541" s="6">
        <f>'1'!L541</f>
        <v>5.6138827699563826E-2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4.0555422321621799E-2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5.0694277902027247E-2</v>
      </c>
      <c r="I542" s="6">
        <f>'1'!I542</f>
        <v>3.0416566741216351E-2</v>
      </c>
      <c r="J542" s="6">
        <f>'1'!J542</f>
        <v>4.6871817158380888E-2</v>
      </c>
      <c r="K542" s="6">
        <f>'1'!K542</f>
        <v>4.6871817158380888E-2</v>
      </c>
      <c r="L542" s="6">
        <f>'1'!L542</f>
        <v>5.5850107757141193E-2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4.0223309585924398E-2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5.0279136982405499E-2</v>
      </c>
      <c r="I543" s="6">
        <f>'1'!I543</f>
        <v>3.0167482189443297E-2</v>
      </c>
      <c r="J543" s="6">
        <f>'1'!J543</f>
        <v>4.689646419978493E-2</v>
      </c>
      <c r="K543" s="6">
        <f>'1'!K543</f>
        <v>4.689646419978493E-2</v>
      </c>
      <c r="L543" s="6">
        <f>'1'!L543</f>
        <v>5.5392745189711344E-2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4.0003169791505998E-2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5.0003962239382499E-2</v>
      </c>
      <c r="I544" s="6">
        <f>'1'!I544</f>
        <v>3.0002377343629497E-2</v>
      </c>
      <c r="J544" s="6">
        <f>'1'!J544</f>
        <v>4.7301277055410651E-2</v>
      </c>
      <c r="K544" s="6">
        <f>'1'!K544</f>
        <v>4.7301277055410651E-2</v>
      </c>
      <c r="L544" s="6">
        <f>'1'!L544</f>
        <v>5.5089583971406196E-2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4.01538622424535E-2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5.0192327803066872E-2</v>
      </c>
      <c r="I545" s="6">
        <f>'1'!I545</f>
        <v>3.0115396681840125E-2</v>
      </c>
      <c r="J545" s="6">
        <f>'1'!J545</f>
        <v>4.7171721594002014E-2</v>
      </c>
      <c r="K545" s="6">
        <f>'1'!K545</f>
        <v>4.7171721594002014E-2</v>
      </c>
      <c r="L545" s="6">
        <f>'1'!L545</f>
        <v>5.5297107137035242E-2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4.0178972192211303E-2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5.022371524026413E-2</v>
      </c>
      <c r="I546" s="6">
        <f>'1'!I546</f>
        <v>3.0134229144158475E-2</v>
      </c>
      <c r="J546" s="6">
        <f>'1'!J546</f>
        <v>4.6845816052954403E-2</v>
      </c>
      <c r="K546" s="6">
        <f>'1'!K546</f>
        <v>4.6845816052954403E-2</v>
      </c>
      <c r="L546" s="6">
        <f>'1'!L546</f>
        <v>5.5331686813918597E-2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4.0051588809042603E-2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5.0064486011303255E-2</v>
      </c>
      <c r="I547" s="6">
        <f>'1'!I547</f>
        <v>3.003869160678195E-2</v>
      </c>
      <c r="J547" s="6">
        <f>'1'!J547</f>
        <v>4.7129031230556832E-2</v>
      </c>
      <c r="K547" s="6">
        <f>'1'!K547</f>
        <v>4.7129031230556832E-2</v>
      </c>
      <c r="L547" s="6">
        <f>'1'!L547</f>
        <v>5.5156263275728784E-2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3.9432128397955499E-2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4.9290160497444377E-2</v>
      </c>
      <c r="I548" s="6">
        <f>'1'!I548</f>
        <v>2.9574096298466624E-2</v>
      </c>
      <c r="J548" s="6">
        <f>'1'!J548</f>
        <v>4.7416762793915469E-2</v>
      </c>
      <c r="K548" s="6">
        <f>'1'!K548</f>
        <v>4.7416762793915469E-2</v>
      </c>
      <c r="L548" s="6">
        <f>'1'!L548</f>
        <v>5.4303185469359777E-2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3.9594323142531397E-2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4.9492903928164245E-2</v>
      </c>
      <c r="I549" s="6">
        <f>'1'!I549</f>
        <v>2.969574235689855E-2</v>
      </c>
      <c r="J549" s="6">
        <f>'1'!J549</f>
        <v>4.7051786315644856E-2</v>
      </c>
      <c r="K549" s="6">
        <f>'1'!K549</f>
        <v>4.7051786315644856E-2</v>
      </c>
      <c r="L549" s="6">
        <f>'1'!L549</f>
        <v>5.4526548794006417E-2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3.98679268758775E-2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4.9834908594846877E-2</v>
      </c>
      <c r="I550" s="6">
        <f>'1'!I550</f>
        <v>2.9900945156908124E-2</v>
      </c>
      <c r="J550" s="6">
        <f>'1'!J550</f>
        <v>4.6449906779885926E-2</v>
      </c>
      <c r="K550" s="6">
        <f>'1'!K550</f>
        <v>4.6449906779885926E-2</v>
      </c>
      <c r="L550" s="6">
        <f>'1'!L550</f>
        <v>5.4903336831594894E-2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3.91919482853798E-2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4.8989935356724752E-2</v>
      </c>
      <c r="I551" s="6">
        <f>'1'!I551</f>
        <v>2.9393961214034849E-2</v>
      </c>
      <c r="J551" s="6">
        <f>'1'!J551</f>
        <v>4.7060875020978429E-2</v>
      </c>
      <c r="K551" s="6">
        <f>'1'!K551</f>
        <v>4.7060875020978429E-2</v>
      </c>
      <c r="L551" s="6">
        <f>'1'!L551</f>
        <v>5.3972426118314293E-2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3.9148198900440599E-2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4.8935248625550751E-2</v>
      </c>
      <c r="I552" s="6">
        <f>'1'!I552</f>
        <v>2.9361149175330448E-2</v>
      </c>
      <c r="J552" s="6">
        <f>'1'!J552</f>
        <v>4.7151368898726738E-2</v>
      </c>
      <c r="K552" s="6">
        <f>'1'!K552</f>
        <v>4.7151368898726738E-2</v>
      </c>
      <c r="L552" s="6">
        <f>'1'!L552</f>
        <v>5.3912177507320039E-2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3.9174194755752699E-2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4.8967743444690875E-2</v>
      </c>
      <c r="I553" s="6">
        <f>'1'!I553</f>
        <v>2.9380646066814523E-2</v>
      </c>
      <c r="J553" s="6">
        <f>'1'!J553</f>
        <v>4.6746251883569033E-2</v>
      </c>
      <c r="K553" s="6">
        <f>'1'!K553</f>
        <v>4.6746251883569033E-2</v>
      </c>
      <c r="L553" s="6">
        <f>'1'!L553</f>
        <v>5.3947977191734761E-2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3.9278974154239803E-2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4.9098717692799755E-2</v>
      </c>
      <c r="I554" s="6">
        <f>'1'!I554</f>
        <v>2.945923061567985E-2</v>
      </c>
      <c r="J554" s="6">
        <f>'1'!J554</f>
        <v>4.679371392185519E-2</v>
      </c>
      <c r="K554" s="6">
        <f>'1'!K554</f>
        <v>4.679371392185519E-2</v>
      </c>
      <c r="L554" s="6">
        <f>'1'!L554</f>
        <v>5.4092272093901599E-2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3.9546159900095697E-2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4.9432699875119619E-2</v>
      </c>
      <c r="I555" s="6">
        <f>'1'!I555</f>
        <v>2.9659619925071774E-2</v>
      </c>
      <c r="J555" s="6">
        <f>'1'!J555</f>
        <v>4.7092424649009361E-2</v>
      </c>
      <c r="K555" s="6">
        <f>'1'!K555</f>
        <v>4.7092424649009361E-2</v>
      </c>
      <c r="L555" s="6">
        <f>'1'!L555</f>
        <v>5.4460221725368463E-2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3.9633371656538498E-2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4.954171457067312E-2</v>
      </c>
      <c r="I556" s="6">
        <f>'1'!I556</f>
        <v>2.9725028742403875E-2</v>
      </c>
      <c r="J556" s="6">
        <f>'1'!J556</f>
        <v>4.7532855041578725E-2</v>
      </c>
      <c r="K556" s="6">
        <f>'1'!K556</f>
        <v>4.7532855041578725E-2</v>
      </c>
      <c r="L556" s="6">
        <f>'1'!L556</f>
        <v>5.4580323692409831E-2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3.94964891399152E-2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4.9370611424894004E-2</v>
      </c>
      <c r="I557" s="6">
        <f>'1'!I557</f>
        <v>2.96223668549364E-2</v>
      </c>
      <c r="J557" s="6">
        <f>'1'!J557</f>
        <v>4.7725665484986537E-2</v>
      </c>
      <c r="K557" s="6">
        <f>'1'!K557</f>
        <v>4.7725665484986537E-2</v>
      </c>
      <c r="L557" s="6">
        <f>'1'!L557</f>
        <v>5.4391818608111792E-2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3.9310186853125803E-2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4.9137733566407257E-2</v>
      </c>
      <c r="I558" s="6">
        <f>'1'!I558</f>
        <v>2.9482640139844352E-2</v>
      </c>
      <c r="J558" s="6">
        <f>'1'!J558</f>
        <v>4.7356563377799241E-2</v>
      </c>
      <c r="K558" s="6">
        <f>'1'!K558</f>
        <v>4.7356563377799241E-2</v>
      </c>
      <c r="L558" s="6">
        <f>'1'!L558</f>
        <v>5.4135256052553288E-2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3.8534188239785397E-2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4.8167735299731743E-2</v>
      </c>
      <c r="I559" s="6">
        <f>'1'!I559</f>
        <v>2.8900641179839048E-2</v>
      </c>
      <c r="J559" s="6">
        <f>'1'!J559</f>
        <v>4.7341677437903358E-2</v>
      </c>
      <c r="K559" s="6">
        <f>'1'!K559</f>
        <v>4.7341677437903358E-2</v>
      </c>
      <c r="L559" s="6">
        <f>'1'!L559</f>
        <v>5.3066604718318568E-2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3.87920875352019E-2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4.8490109419002378E-2</v>
      </c>
      <c r="I560" s="6">
        <f>'1'!I560</f>
        <v>2.9094065651401425E-2</v>
      </c>
      <c r="J560" s="6">
        <f>'1'!J560</f>
        <v>4.7288447986889935E-2</v>
      </c>
      <c r="K560" s="6">
        <f>'1'!K560</f>
        <v>4.7288447986889935E-2</v>
      </c>
      <c r="L560" s="6">
        <f>'1'!L560</f>
        <v>5.3421765695937658E-2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3.9415386337091997E-2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4.9269232921364994E-2</v>
      </c>
      <c r="I561" s="6">
        <f>'1'!I561</f>
        <v>2.9561539752818999E-2</v>
      </c>
      <c r="J561" s="6">
        <f>'1'!J561</f>
        <v>4.6886463018393644E-2</v>
      </c>
      <c r="K561" s="6">
        <f>'1'!K561</f>
        <v>4.6886463018393644E-2</v>
      </c>
      <c r="L561" s="6">
        <f>'1'!L561</f>
        <v>5.4280129467232908E-2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3.9399355315145997E-2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4.9249194143932494E-2</v>
      </c>
      <c r="I562" s="6">
        <f>'1'!I562</f>
        <v>2.9549516486359499E-2</v>
      </c>
      <c r="J562" s="6">
        <f>'1'!J562</f>
        <v>4.6254632167300809E-2</v>
      </c>
      <c r="K562" s="6">
        <f>'1'!K562</f>
        <v>4.6254632167300809E-2</v>
      </c>
      <c r="L562" s="6">
        <f>'1'!L562</f>
        <v>5.4258052658463896E-2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4.0200109170486498E-2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5.0250136463108122E-2</v>
      </c>
      <c r="I563" s="6">
        <f>'1'!I563</f>
        <v>3.0150081877864873E-2</v>
      </c>
      <c r="J563" s="6">
        <f>'1'!J563</f>
        <v>4.6564667964727011E-2</v>
      </c>
      <c r="K563" s="6">
        <f>'1'!K563</f>
        <v>4.6564667964727011E-2</v>
      </c>
      <c r="L563" s="6">
        <f>'1'!L563</f>
        <v>5.5360795190721283E-2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4.0410760743451797E-2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5.0513450929314745E-2</v>
      </c>
      <c r="I564" s="6">
        <f>'1'!I564</f>
        <v>3.030807055758885E-2</v>
      </c>
      <c r="J564" s="6">
        <f>'1'!J564</f>
        <v>4.6601767927602462E-2</v>
      </c>
      <c r="K564" s="6">
        <f>'1'!K564</f>
        <v>4.6601767927602462E-2</v>
      </c>
      <c r="L564" s="6">
        <f>'1'!L564</f>
        <v>5.5650889890167948E-2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4.0669406940754001E-2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5.0836758675942499E-2</v>
      </c>
      <c r="I565" s="6">
        <f>'1'!I565</f>
        <v>3.0502055205565502E-2</v>
      </c>
      <c r="J565" s="6">
        <f>'1'!J565</f>
        <v>4.6823914165578399E-2</v>
      </c>
      <c r="K565" s="6">
        <f>'1'!K565</f>
        <v>4.6823914165578399E-2</v>
      </c>
      <c r="L565" s="6">
        <f>'1'!L565</f>
        <v>5.6007079449131102E-2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3.9587664429914703E-2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4.948458053739338E-2</v>
      </c>
      <c r="I566" s="6">
        <f>'1'!I566</f>
        <v>2.9690748322436025E-2</v>
      </c>
      <c r="J566" s="6">
        <f>'1'!J566</f>
        <v>4.6682159417341072E-2</v>
      </c>
      <c r="K566" s="6">
        <f>'1'!K566</f>
        <v>4.6682159417341072E-2</v>
      </c>
      <c r="L566" s="6">
        <f>'1'!L566</f>
        <v>5.4517378877978494E-2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3.9388241510000803E-2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4.9235301887501005E-2</v>
      </c>
      <c r="I567" s="6">
        <f>'1'!I567</f>
        <v>2.95411811325006E-2</v>
      </c>
      <c r="J567" s="6">
        <f>'1'!J567</f>
        <v>4.6361085834946365E-2</v>
      </c>
      <c r="K567" s="6">
        <f>'1'!K567</f>
        <v>4.6361085834946365E-2</v>
      </c>
      <c r="L567" s="6">
        <f>'1'!L567</f>
        <v>5.4242747498773322E-2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3.93579464734896E-2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4.9197433091862003E-2</v>
      </c>
      <c r="I568" s="6">
        <f>'1'!I568</f>
        <v>2.95184598551172E-2</v>
      </c>
      <c r="J568" s="6">
        <f>'1'!J568</f>
        <v>4.6707156511438024E-2</v>
      </c>
      <c r="K568" s="6">
        <f>'1'!K568</f>
        <v>4.6707156511438024E-2</v>
      </c>
      <c r="L568" s="6">
        <f>'1'!L568</f>
        <v>5.4201027280938105E-2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3.8985543916434703E-2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4.8731929895543383E-2</v>
      </c>
      <c r="I569" s="6">
        <f>'1'!I569</f>
        <v>2.9239157937326028E-2</v>
      </c>
      <c r="J569" s="6">
        <f>'1'!J569</f>
        <v>4.7050384932799887E-2</v>
      </c>
      <c r="K569" s="6">
        <f>'1'!K569</f>
        <v>4.7050384932799887E-2</v>
      </c>
      <c r="L569" s="6">
        <f>'1'!L569</f>
        <v>5.3688180372931375E-2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3.91853288313046E-2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4.898166103913075E-2</v>
      </c>
      <c r="I570" s="6">
        <f>'1'!I570</f>
        <v>2.938899662347845E-2</v>
      </c>
      <c r="J570" s="6">
        <f>'1'!J570</f>
        <v>4.6970829614843335E-2</v>
      </c>
      <c r="K570" s="6">
        <f>'1'!K570</f>
        <v>4.6970829614843335E-2</v>
      </c>
      <c r="L570" s="6">
        <f>'1'!L570</f>
        <v>5.3963310266420025E-2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3.9072146657847702E-2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4.8840183322309626E-2</v>
      </c>
      <c r="I571" s="6">
        <f>'1'!I571</f>
        <v>2.9304109993385778E-2</v>
      </c>
      <c r="J571" s="6">
        <f>'1'!J571</f>
        <v>4.6351740015100527E-2</v>
      </c>
      <c r="K571" s="6">
        <f>'1'!K571</f>
        <v>4.6351740015100527E-2</v>
      </c>
      <c r="L571" s="6">
        <f>'1'!L571</f>
        <v>5.3807443646819199E-2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3.9146935110732098E-2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4.8933668888415119E-2</v>
      </c>
      <c r="I572" s="6">
        <f>'1'!I572</f>
        <v>2.9360201333049073E-2</v>
      </c>
      <c r="J572" s="6">
        <f>'1'!J572</f>
        <v>4.6386387575030497E-2</v>
      </c>
      <c r="K572" s="6">
        <f>'1'!K572</f>
        <v>4.6386387575030497E-2</v>
      </c>
      <c r="L572" s="6">
        <f>'1'!L572</f>
        <v>5.3910437104006219E-2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3.8813174572167999E-2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4.8516468215209996E-2</v>
      </c>
      <c r="I573" s="6">
        <f>'1'!I573</f>
        <v>2.9109880929126E-2</v>
      </c>
      <c r="J573" s="6">
        <f>'1'!J573</f>
        <v>4.6189461721993688E-2</v>
      </c>
      <c r="K573" s="6">
        <f>'1'!K573</f>
        <v>4.6189461721993688E-2</v>
      </c>
      <c r="L573" s="6">
        <f>'1'!L573</f>
        <v>5.3450805297041937E-2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3.8345685260534203E-2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4.7932106575667752E-2</v>
      </c>
      <c r="I574" s="6">
        <f>'1'!I574</f>
        <v>2.8759263945400654E-2</v>
      </c>
      <c r="J574" s="6">
        <f>'1'!J574</f>
        <v>4.6550249150938465E-2</v>
      </c>
      <c r="K574" s="6">
        <f>'1'!K574</f>
        <v>4.6550249150938465E-2</v>
      </c>
      <c r="L574" s="6">
        <f>'1'!L574</f>
        <v>5.2807011522118301E-2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3.7907088604937397E-2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4.738386075617175E-2</v>
      </c>
      <c r="I575" s="6">
        <f>'1'!I575</f>
        <v>2.8430316453703048E-2</v>
      </c>
      <c r="J575" s="6">
        <f>'1'!J575</f>
        <v>4.6892452284165047E-2</v>
      </c>
      <c r="K575" s="6">
        <f>'1'!K575</f>
        <v>4.6892452284165047E-2</v>
      </c>
      <c r="L575" s="6">
        <f>'1'!L575</f>
        <v>5.2203006704149887E-2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3.8191554583778799E-2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4.7739443229723497E-2</v>
      </c>
      <c r="I576" s="6">
        <f>'1'!I576</f>
        <v>2.8643665937834101E-2</v>
      </c>
      <c r="J576" s="6">
        <f>'1'!J576</f>
        <v>4.6981855228608267E-2</v>
      </c>
      <c r="K576" s="6">
        <f>'1'!K576</f>
        <v>4.6981855228608267E-2</v>
      </c>
      <c r="L576" s="6">
        <f>'1'!L576</f>
        <v>5.2594753470970326E-2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3.8790724804372401E-2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4.8488406005465501E-2</v>
      </c>
      <c r="I577" s="6">
        <f>'1'!I577</f>
        <v>2.9093043603279301E-2</v>
      </c>
      <c r="J577" s="6">
        <f>'1'!J577</f>
        <v>4.6617356239838634E-2</v>
      </c>
      <c r="K577" s="6">
        <f>'1'!K577</f>
        <v>4.6617356239838634E-2</v>
      </c>
      <c r="L577" s="6">
        <f>'1'!L577</f>
        <v>5.3419889037791483E-2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3.9099989992833602E-2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4.8874987491042E-2</v>
      </c>
      <c r="I578" s="6">
        <f>'1'!I578</f>
        <v>2.9324992494625203E-2</v>
      </c>
      <c r="J578" s="6">
        <f>'1'!J578</f>
        <v>4.6625306608681694E-2</v>
      </c>
      <c r="K578" s="6">
        <f>'1'!K578</f>
        <v>4.6625306608681694E-2</v>
      </c>
      <c r="L578" s="6">
        <f>'1'!L578</f>
        <v>5.3845787551783333E-2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3.9033579532921199E-2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4.8791974416151497E-2</v>
      </c>
      <c r="I579" s="6">
        <f>'1'!I579</f>
        <v>2.9275184649690901E-2</v>
      </c>
      <c r="J579" s="6">
        <f>'1'!J579</f>
        <v>4.7159444341441654E-2</v>
      </c>
      <c r="K579" s="6">
        <f>'1'!K579</f>
        <v>4.7159444341441654E-2</v>
      </c>
      <c r="L579" s="6">
        <f>'1'!L579</f>
        <v>5.3754331683986058E-2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3.8968733683191897E-2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4.8710917103989872E-2</v>
      </c>
      <c r="I580" s="6">
        <f>'1'!I580</f>
        <v>2.9226550262393923E-2</v>
      </c>
      <c r="J580" s="6">
        <f>'1'!J580</f>
        <v>4.7149547531088826E-2</v>
      </c>
      <c r="K580" s="6">
        <f>'1'!K580</f>
        <v>4.7149547531088826E-2</v>
      </c>
      <c r="L580" s="6">
        <f>'1'!L580</f>
        <v>5.366503048854384E-2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3.8541540592850497E-2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4.8176925741063123E-2</v>
      </c>
      <c r="I581" s="6">
        <f>'1'!I581</f>
        <v>2.8906155444637871E-2</v>
      </c>
      <c r="J581" s="6">
        <f>'1'!J581</f>
        <v>4.7288147209560233E-2</v>
      </c>
      <c r="K581" s="6">
        <f>'1'!K581</f>
        <v>4.7288147209560233E-2</v>
      </c>
      <c r="L581" s="6">
        <f>'1'!L581</f>
        <v>5.307672986774243E-2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3.8869090849516598E-2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4.8586363561895746E-2</v>
      </c>
      <c r="I582" s="6">
        <f>'1'!I582</f>
        <v>2.915181813713745E-2</v>
      </c>
      <c r="J582" s="6">
        <f>'1'!J582</f>
        <v>4.7411262589406894E-2</v>
      </c>
      <c r="K582" s="6">
        <f>'1'!K582</f>
        <v>4.7411262589406894E-2</v>
      </c>
      <c r="L582" s="6">
        <f>'1'!L582</f>
        <v>5.3527809306284681E-2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3.8339642737097702E-2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4.7924553421372126E-2</v>
      </c>
      <c r="I583" s="6">
        <f>'1'!I583</f>
        <v>2.8754732052823279E-2</v>
      </c>
      <c r="J583" s="6">
        <f>'1'!J583</f>
        <v>4.6940807212898061E-2</v>
      </c>
      <c r="K583" s="6">
        <f>'1'!K583</f>
        <v>4.6940807212898061E-2</v>
      </c>
      <c r="L583" s="6">
        <f>'1'!L583</f>
        <v>5.279869017898501E-2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3.8002126759604703E-2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4.750265844950588E-2</v>
      </c>
      <c r="I584" s="6">
        <f>'1'!I584</f>
        <v>2.8501595069703525E-2</v>
      </c>
      <c r="J584" s="6">
        <f>'1'!J584</f>
        <v>4.6762533447271284E-2</v>
      </c>
      <c r="K584" s="6">
        <f>'1'!K584</f>
        <v>4.6762533447271284E-2</v>
      </c>
      <c r="L584" s="6">
        <f>'1'!L584</f>
        <v>5.2333886642647751E-2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3.8366525625627597E-2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4.7958157032034494E-2</v>
      </c>
      <c r="I585" s="6">
        <f>'1'!I585</f>
        <v>2.8774894219220699E-2</v>
      </c>
      <c r="J585" s="6">
        <f>'1'!J585</f>
        <v>4.6432577148199511E-2</v>
      </c>
      <c r="K585" s="6">
        <f>'1'!K585</f>
        <v>4.6432577148199511E-2</v>
      </c>
      <c r="L585" s="6">
        <f>'1'!L585</f>
        <v>5.2835711423870863E-2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3.8400837846282197E-2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4.8001047307852748E-2</v>
      </c>
      <c r="I586" s="6">
        <f>'1'!I586</f>
        <v>2.8800628384711646E-2</v>
      </c>
      <c r="J586" s="6">
        <f>'1'!J586</f>
        <v>4.6341299390183326E-2</v>
      </c>
      <c r="K586" s="6">
        <f>'1'!K586</f>
        <v>4.6341299390183326E-2</v>
      </c>
      <c r="L586" s="6">
        <f>'1'!L586</f>
        <v>5.2882963828389029E-2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3.84213230508706E-2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4.8026653813588248E-2</v>
      </c>
      <c r="I587" s="6">
        <f>'1'!I587</f>
        <v>2.8815992288152951E-2</v>
      </c>
      <c r="J587" s="6">
        <f>'1'!J587</f>
        <v>4.6182310953837007E-2</v>
      </c>
      <c r="K587" s="6">
        <f>'1'!K587</f>
        <v>4.6182310953837007E-2</v>
      </c>
      <c r="L587" s="6">
        <f>'1'!L587</f>
        <v>5.2911174627788826E-2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3.8619701033824699E-2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4.8274626292280874E-2</v>
      </c>
      <c r="I588" s="6">
        <f>'1'!I588</f>
        <v>2.8964775775368524E-2</v>
      </c>
      <c r="J588" s="6">
        <f>'1'!J588</f>
        <v>4.6068247362754972E-2</v>
      </c>
      <c r="K588" s="6">
        <f>'1'!K588</f>
        <v>4.6068247362754972E-2</v>
      </c>
      <c r="L588" s="6">
        <f>'1'!L588</f>
        <v>5.3184366992468597E-2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3.94174968440223E-2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4.9271871055027873E-2</v>
      </c>
      <c r="I589" s="6">
        <f>'1'!I589</f>
        <v>2.9563122633016727E-2</v>
      </c>
      <c r="J589" s="6">
        <f>'1'!J589</f>
        <v>4.6044251436786893E-2</v>
      </c>
      <c r="K589" s="6">
        <f>'1'!K589</f>
        <v>4.6044251436786893E-2</v>
      </c>
      <c r="L589" s="6">
        <f>'1'!L589</f>
        <v>5.4283035910631397E-2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3.8622205783503803E-2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4.8277757229379756E-2</v>
      </c>
      <c r="I590" s="6">
        <f>'1'!I590</f>
        <v>2.8966654337627851E-2</v>
      </c>
      <c r="J590" s="6">
        <f>'1'!J590</f>
        <v>4.6418112372608587E-2</v>
      </c>
      <c r="K590" s="6">
        <f>'1'!K590</f>
        <v>4.6418112372608587E-2</v>
      </c>
      <c r="L590" s="6">
        <f>'1'!L590</f>
        <v>5.3187816359568596E-2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3.84507826205795E-2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4.8063478275724374E-2</v>
      </c>
      <c r="I591" s="6">
        <f>'1'!I591</f>
        <v>2.8838086965434627E-2</v>
      </c>
      <c r="J591" s="6">
        <f>'1'!J591</f>
        <v>4.6626954513726455E-2</v>
      </c>
      <c r="K591" s="6">
        <f>'1'!K591</f>
        <v>4.6626954513726455E-2</v>
      </c>
      <c r="L591" s="6">
        <f>'1'!L591</f>
        <v>5.2951744298834855E-2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3.8407991694623798E-2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4.800998961827975E-2</v>
      </c>
      <c r="I592" s="6">
        <f>'1'!I592</f>
        <v>2.8805993770967847E-2</v>
      </c>
      <c r="J592" s="6">
        <f>'1'!J592</f>
        <v>4.6432942786330186E-2</v>
      </c>
      <c r="K592" s="6">
        <f>'1'!K592</f>
        <v>4.6432942786330186E-2</v>
      </c>
      <c r="L592" s="6">
        <f>'1'!L592</f>
        <v>5.2892815610909943E-2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3.8272469015809198E-2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4.7840586269761495E-2</v>
      </c>
      <c r="I593" s="6">
        <f>'1'!I593</f>
        <v>2.87043517618569E-2</v>
      </c>
      <c r="J593" s="6">
        <f>'1'!J593</f>
        <v>4.6071383218527148E-2</v>
      </c>
      <c r="K593" s="6">
        <f>'1'!K593</f>
        <v>4.6071383218527148E-2</v>
      </c>
      <c r="L593" s="6">
        <f>'1'!L593</f>
        <v>5.2706183200690988E-2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3.7223588158391697E-2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4.652948519798962E-2</v>
      </c>
      <c r="I594" s="6">
        <f>'1'!I594</f>
        <v>2.7917691118793775E-2</v>
      </c>
      <c r="J594" s="6">
        <f>'1'!J594</f>
        <v>4.5704977604023138E-2</v>
      </c>
      <c r="K594" s="6">
        <f>'1'!K594</f>
        <v>4.5704977604023138E-2</v>
      </c>
      <c r="L594" s="6">
        <f>'1'!L594</f>
        <v>5.1261737413723106E-2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3.7652969540652503E-2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4.7066211925815629E-2</v>
      </c>
      <c r="I595" s="6">
        <f>'1'!I595</f>
        <v>2.8239727155489378E-2</v>
      </c>
      <c r="J595" s="6">
        <f>'1'!J595</f>
        <v>4.5579453063230288E-2</v>
      </c>
      <c r="K595" s="6">
        <f>'1'!K595</f>
        <v>4.5579453063230288E-2</v>
      </c>
      <c r="L595" s="6">
        <f>'1'!L595</f>
        <v>5.1853051598001514E-2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3.7948792899947598E-2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4.7435991124934497E-2</v>
      </c>
      <c r="I596" s="6">
        <f>'1'!I596</f>
        <v>2.8461594674960698E-2</v>
      </c>
      <c r="J596" s="6">
        <f>'1'!J596</f>
        <v>4.5456526590672286E-2</v>
      </c>
      <c r="K596" s="6">
        <f>'1'!K596</f>
        <v>4.5456526590672286E-2</v>
      </c>
      <c r="L596" s="6">
        <f>'1'!L596</f>
        <v>5.2260438959491326E-2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3.7488176137765401E-2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4.686022017220675E-2</v>
      </c>
      <c r="I597" s="6">
        <f>'1'!I597</f>
        <v>2.8116132103324053E-2</v>
      </c>
      <c r="J597" s="6">
        <f>'1'!J597</f>
        <v>4.5665494057818959E-2</v>
      </c>
      <c r="K597" s="6">
        <f>'1'!K597</f>
        <v>4.5665494057818959E-2</v>
      </c>
      <c r="L597" s="6">
        <f>'1'!L597</f>
        <v>5.1626109581816328E-2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3.7496106187059799E-2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4.6870132733824746E-2</v>
      </c>
      <c r="I598" s="6">
        <f>'1'!I598</f>
        <v>2.812207964029485E-2</v>
      </c>
      <c r="J598" s="6">
        <f>'1'!J598</f>
        <v>4.5954772113148808E-2</v>
      </c>
      <c r="K598" s="6">
        <f>'1'!K598</f>
        <v>4.5954772113148808E-2</v>
      </c>
      <c r="L598" s="6">
        <f>'1'!L598</f>
        <v>5.1637030294319312E-2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3.7920876972760802E-2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4.7401096215951004E-2</v>
      </c>
      <c r="I599" s="6">
        <f>'1'!I599</f>
        <v>2.84406577295706E-2</v>
      </c>
      <c r="J599" s="6">
        <f>'1'!J599</f>
        <v>4.6289292146829628E-2</v>
      </c>
      <c r="K599" s="6">
        <f>'1'!K599</f>
        <v>4.6289292146829628E-2</v>
      </c>
      <c r="L599" s="6">
        <f>'1'!L599</f>
        <v>5.2221995085595531E-2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3.7946163453440998E-2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4.7432704316801244E-2</v>
      </c>
      <c r="I600" s="6">
        <f>'1'!I600</f>
        <v>2.8459622590080749E-2</v>
      </c>
      <c r="J600" s="6">
        <f>'1'!J600</f>
        <v>4.5667649289253417E-2</v>
      </c>
      <c r="K600" s="6">
        <f>'1'!K600</f>
        <v>4.5667649289253417E-2</v>
      </c>
      <c r="L600" s="6">
        <f>'1'!L600</f>
        <v>5.2256817868590814E-2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3.7535089548337897E-2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4.6918861935422371E-2</v>
      </c>
      <c r="I601" s="6">
        <f>'1'!I601</f>
        <v>2.8151317161253422E-2</v>
      </c>
      <c r="J601" s="6">
        <f>'1'!J601</f>
        <v>4.5383257613790431E-2</v>
      </c>
      <c r="K601" s="6">
        <f>'1'!K601</f>
        <v>4.5383257613790431E-2</v>
      </c>
      <c r="L601" s="6">
        <f>'1'!L601</f>
        <v>5.1690715468914482E-2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3.7400494872751898E-2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4.6750618590939874E-2</v>
      </c>
      <c r="I602" s="6">
        <f>'1'!I602</f>
        <v>2.8050371154563922E-2</v>
      </c>
      <c r="J602" s="6">
        <f>'1'!J602</f>
        <v>4.5687733596966623E-2</v>
      </c>
      <c r="K602" s="6">
        <f>'1'!K602</f>
        <v>4.5687733596966623E-2</v>
      </c>
      <c r="L602" s="6">
        <f>'1'!L602</f>
        <v>5.150536104021685E-2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3.8420249595481099E-2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4.8025311994351373E-2</v>
      </c>
      <c r="I603" s="6">
        <f>'1'!I603</f>
        <v>2.8815187196610824E-2</v>
      </c>
      <c r="J603" s="6">
        <f>'1'!J603</f>
        <v>4.589041402211725E-2</v>
      </c>
      <c r="K603" s="6">
        <f>'1'!K603</f>
        <v>4.589041402211725E-2</v>
      </c>
      <c r="L603" s="6">
        <f>'1'!L603</f>
        <v>5.2909696339664969E-2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3.9047962066655298E-2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4.8809952583319119E-2</v>
      </c>
      <c r="I604" s="6">
        <f>'1'!I604</f>
        <v>2.9285971549991473E-2</v>
      </c>
      <c r="J604" s="6">
        <f>'1'!J604</f>
        <v>4.6230342720374955E-2</v>
      </c>
      <c r="K604" s="6">
        <f>'1'!K604</f>
        <v>4.6230342720374955E-2</v>
      </c>
      <c r="L604" s="6">
        <f>'1'!L604</f>
        <v>5.3774138309410885E-2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3.8403321755162902E-2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4.8004152193953625E-2</v>
      </c>
      <c r="I605" s="6">
        <f>'1'!I605</f>
        <v>2.8802491316372178E-2</v>
      </c>
      <c r="J605" s="6">
        <f>'1'!J605</f>
        <v>4.6260208228531337E-2</v>
      </c>
      <c r="K605" s="6">
        <f>'1'!K605</f>
        <v>4.6260208228531337E-2</v>
      </c>
      <c r="L605" s="6">
        <f>'1'!L605</f>
        <v>5.288638449499055E-2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3.8378943626904201E-2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4.7973679533630249E-2</v>
      </c>
      <c r="I606" s="6">
        <f>'1'!I606</f>
        <v>2.8784207720178152E-2</v>
      </c>
      <c r="J606" s="6">
        <f>'1'!J606</f>
        <v>4.584917803287198E-2</v>
      </c>
      <c r="K606" s="6">
        <f>'1'!K606</f>
        <v>4.584917803287198E-2</v>
      </c>
      <c r="L606" s="6">
        <f>'1'!L606</f>
        <v>5.2852812631791382E-2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3.7956622240008897E-2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4.7445777800011121E-2</v>
      </c>
      <c r="I607" s="6">
        <f>'1'!I607</f>
        <v>2.8467466680006673E-2</v>
      </c>
      <c r="J607" s="6">
        <f>'1'!J607</f>
        <v>4.5482094085543011E-2</v>
      </c>
      <c r="K607" s="6">
        <f>'1'!K607</f>
        <v>4.5482094085543011E-2</v>
      </c>
      <c r="L607" s="6">
        <f>'1'!L607</f>
        <v>5.2271220982240914E-2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3.81909283568952E-2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4.7738660446118998E-2</v>
      </c>
      <c r="I608" s="6">
        <f>'1'!I608</f>
        <v>2.8643196267671402E-2</v>
      </c>
      <c r="J608" s="6">
        <f>'1'!J608</f>
        <v>4.539163571215752E-2</v>
      </c>
      <c r="K608" s="6">
        <f>'1'!K608</f>
        <v>4.539163571215752E-2</v>
      </c>
      <c r="L608" s="6">
        <f>'1'!L608</f>
        <v>5.2593891074848499E-2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3.8246153305662098E-2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4.7807691632077626E-2</v>
      </c>
      <c r="I609" s="6">
        <f>'1'!I609</f>
        <v>2.8684614979246573E-2</v>
      </c>
      <c r="J609" s="6">
        <f>'1'!J609</f>
        <v>4.5550718503802955E-2</v>
      </c>
      <c r="K609" s="6">
        <f>'1'!K609</f>
        <v>4.5550718503802955E-2</v>
      </c>
      <c r="L609" s="6">
        <f>'1'!L609</f>
        <v>5.2669943034437373E-2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3.7429271509842002E-2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4.6786589387302499E-2</v>
      </c>
      <c r="I610" s="6">
        <f>'1'!I610</f>
        <v>2.8071953632381502E-2</v>
      </c>
      <c r="J610" s="6">
        <f>'1'!J610</f>
        <v>4.5399733370559373E-2</v>
      </c>
      <c r="K610" s="6">
        <f>'1'!K610</f>
        <v>4.5399733370559373E-2</v>
      </c>
      <c r="L610" s="6">
        <f>'1'!L610</f>
        <v>5.1544990223945354E-2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3.7398631798672803E-2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4.6748289748341006E-2</v>
      </c>
      <c r="I611" s="6">
        <f>'1'!I611</f>
        <v>2.8048973849004601E-2</v>
      </c>
      <c r="J611" s="6">
        <f>'1'!J611</f>
        <v>4.5256153922291209E-2</v>
      </c>
      <c r="K611" s="6">
        <f>'1'!K611</f>
        <v>4.5256153922291209E-2</v>
      </c>
      <c r="L611" s="6">
        <f>'1'!L611</f>
        <v>5.1502795344136758E-2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3.7693309741950398E-2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4.7116637177437998E-2</v>
      </c>
      <c r="I612" s="6">
        <f>'1'!I612</f>
        <v>2.8269982306462799E-2</v>
      </c>
      <c r="J612" s="6">
        <f>'1'!J612</f>
        <v>4.4990926670024939E-2</v>
      </c>
      <c r="K612" s="6">
        <f>'1'!K612</f>
        <v>4.4990926670024939E-2</v>
      </c>
      <c r="L612" s="6">
        <f>'1'!L612</f>
        <v>5.1908605318329339E-2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3.84718712784759E-2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4.8089839098094875E-2</v>
      </c>
      <c r="I613" s="6">
        <f>'1'!I613</f>
        <v>2.8853903458856925E-2</v>
      </c>
      <c r="J613" s="6">
        <f>'1'!J613</f>
        <v>4.5131534586333566E-2</v>
      </c>
      <c r="K613" s="6">
        <f>'1'!K613</f>
        <v>4.5131534586333566E-2</v>
      </c>
      <c r="L613" s="6">
        <f>'1'!L613</f>
        <v>5.2980786132171637E-2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3.8691284787123199E-2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4.8364105983903997E-2</v>
      </c>
      <c r="I614" s="6">
        <f>'1'!I614</f>
        <v>2.9018463590342401E-2</v>
      </c>
      <c r="J614" s="6">
        <f>'1'!J614</f>
        <v>4.523544268592064E-2</v>
      </c>
      <c r="K614" s="6">
        <f>'1'!K614</f>
        <v>4.523544268592064E-2</v>
      </c>
      <c r="L614" s="6">
        <f>'1'!L614</f>
        <v>5.3282947160212292E-2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3.79298108284538E-2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4.7412263535567253E-2</v>
      </c>
      <c r="I615" s="6">
        <f>'1'!I615</f>
        <v>2.844735812134035E-2</v>
      </c>
      <c r="J615" s="6">
        <f>'1'!J615</f>
        <v>4.5170103174224582E-2</v>
      </c>
      <c r="K615" s="6">
        <f>'1'!K615</f>
        <v>4.5170103174224582E-2</v>
      </c>
      <c r="L615" s="6">
        <f>'1'!L615</f>
        <v>5.2234298170474883E-2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3.7217721254120199E-2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4.6522151567650251E-2</v>
      </c>
      <c r="I616" s="6">
        <f>'1'!I616</f>
        <v>2.7913290940590148E-2</v>
      </c>
      <c r="J616" s="6">
        <f>'1'!J616</f>
        <v>4.4971350692831223E-2</v>
      </c>
      <c r="K616" s="6">
        <f>'1'!K616</f>
        <v>4.4971350692831223E-2</v>
      </c>
      <c r="L616" s="6">
        <f>'1'!L616</f>
        <v>5.1253657921092856E-2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3.7680213349861803E-2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4.7100266687327252E-2</v>
      </c>
      <c r="I617" s="6">
        <f>'1'!I617</f>
        <v>2.8260160012396354E-2</v>
      </c>
      <c r="J617" s="6">
        <f>'1'!J617</f>
        <v>4.4751786606117089E-2</v>
      </c>
      <c r="K617" s="6">
        <f>'1'!K617</f>
        <v>4.4751786606117089E-2</v>
      </c>
      <c r="L617" s="6">
        <f>'1'!L617</f>
        <v>5.189056987775182E-2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3.8805607874340897E-2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4.8507009842926122E-2</v>
      </c>
      <c r="I618" s="6">
        <f>'1'!I618</f>
        <v>2.9104205905755673E-2</v>
      </c>
      <c r="J618" s="6">
        <f>'1'!J618</f>
        <v>4.4482137341384745E-2</v>
      </c>
      <c r="K618" s="6">
        <f>'1'!K618</f>
        <v>4.4482137341384745E-2</v>
      </c>
      <c r="L618" s="6">
        <f>'1'!L618</f>
        <v>5.3440384966915479E-2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3.84607171818456E-2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4.8075896477306999E-2</v>
      </c>
      <c r="I619" s="6">
        <f>'1'!I619</f>
        <v>2.88455378863842E-2</v>
      </c>
      <c r="J619" s="6">
        <f>'1'!J619</f>
        <v>4.4882281624790327E-2</v>
      </c>
      <c r="K619" s="6">
        <f>'1'!K619</f>
        <v>4.4882281624790327E-2</v>
      </c>
      <c r="L619" s="6">
        <f>'1'!L619</f>
        <v>5.2965425485849295E-2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3.8003887633040301E-2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4.7504859541300376E-2</v>
      </c>
      <c r="I620" s="6">
        <f>'1'!I620</f>
        <v>2.8502915724780226E-2</v>
      </c>
      <c r="J620" s="6">
        <f>'1'!J620</f>
        <v>4.5213578957859046E-2</v>
      </c>
      <c r="K620" s="6">
        <f>'1'!K620</f>
        <v>4.5213578957859046E-2</v>
      </c>
      <c r="L620" s="6">
        <f>'1'!L620</f>
        <v>5.2336311595107744E-2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3.7752473027102898E-2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4.7190591283878619E-2</v>
      </c>
      <c r="I621" s="6">
        <f>'1'!I621</f>
        <v>2.8314354770327173E-2</v>
      </c>
      <c r="J621" s="6">
        <f>'1'!J621</f>
        <v>4.4915234727210901E-2</v>
      </c>
      <c r="K621" s="6">
        <f>'1'!K621</f>
        <v>4.4915234727210901E-2</v>
      </c>
      <c r="L621" s="6">
        <f>'1'!L621</f>
        <v>5.19900808809515E-2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3.7968765471674999E-2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4.7460956839593747E-2</v>
      </c>
      <c r="I622" s="6">
        <f>'1'!I622</f>
        <v>2.8476574103756251E-2</v>
      </c>
      <c r="J622" s="6">
        <f>'1'!J622</f>
        <v>4.4994178118202208E-2</v>
      </c>
      <c r="K622" s="6">
        <f>'1'!K622</f>
        <v>4.4994178118202208E-2</v>
      </c>
      <c r="L622" s="6">
        <f>'1'!L622</f>
        <v>5.2287943796558892E-2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3.7985595633347198E-2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4.7481994541683996E-2</v>
      </c>
      <c r="I623" s="6">
        <f>'1'!I623</f>
        <v>2.84891967250104E-2</v>
      </c>
      <c r="J623" s="6">
        <f>'1'!J623</f>
        <v>4.5145542213787547E-2</v>
      </c>
      <c r="K623" s="6">
        <f>'1'!K623</f>
        <v>4.5145542213787547E-2</v>
      </c>
      <c r="L623" s="6">
        <f>'1'!L623</f>
        <v>5.2311121124993747E-2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3.8649595820488401E-2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4.8311994775610503E-2</v>
      </c>
      <c r="I624" s="6">
        <f>'1'!I624</f>
        <v>2.8987196865366299E-2</v>
      </c>
      <c r="J624" s="6">
        <f>'1'!J624</f>
        <v>4.5016237342512144E-2</v>
      </c>
      <c r="K624" s="6">
        <f>'1'!K624</f>
        <v>4.5016237342512144E-2</v>
      </c>
      <c r="L624" s="6">
        <f>'1'!L624</f>
        <v>5.3225536014043659E-2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3.81876342774429E-2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4.7734542846803625E-2</v>
      </c>
      <c r="I625" s="6">
        <f>'1'!I625</f>
        <v>2.8640725708082175E-2</v>
      </c>
      <c r="J625" s="6">
        <f>'1'!J625</f>
        <v>4.4893003355271383E-2</v>
      </c>
      <c r="K625" s="6">
        <f>'1'!K625</f>
        <v>4.4893003355271383E-2</v>
      </c>
      <c r="L625" s="6">
        <f>'1'!L625</f>
        <v>5.2589354697667845E-2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3.7778173294928899E-2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4.722271661866112E-2</v>
      </c>
      <c r="I626" s="6">
        <f>'1'!I626</f>
        <v>2.8333629971196674E-2</v>
      </c>
      <c r="J626" s="6">
        <f>'1'!J626</f>
        <v>4.495685009324267E-2</v>
      </c>
      <c r="K626" s="6">
        <f>'1'!K626</f>
        <v>4.495685009324267E-2</v>
      </c>
      <c r="L626" s="6">
        <f>'1'!L626</f>
        <v>5.2025473502832903E-2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3.7636635902078698E-2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4.7045794877598371E-2</v>
      </c>
      <c r="I627" s="6">
        <f>'1'!I627</f>
        <v>2.8227476926559025E-2</v>
      </c>
      <c r="J627" s="6">
        <f>'1'!J627</f>
        <v>4.4690528624412834E-2</v>
      </c>
      <c r="K627" s="6">
        <f>'1'!K627</f>
        <v>4.4690528624412834E-2</v>
      </c>
      <c r="L627" s="6">
        <f>'1'!L627</f>
        <v>5.1830558046653957E-2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3.80598995865764E-2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4.7574874483220501E-2</v>
      </c>
      <c r="I628" s="6">
        <f>'1'!I628</f>
        <v>2.8544924689932298E-2</v>
      </c>
      <c r="J628" s="6">
        <f>'1'!J628</f>
        <v>4.3661599174466978E-2</v>
      </c>
      <c r="K628" s="6">
        <f>'1'!K628</f>
        <v>4.3661599174466978E-2</v>
      </c>
      <c r="L628" s="6">
        <f>'1'!L628</f>
        <v>5.2413447362943441E-2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3.7658638458470103E-2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4.7073298073087633E-2</v>
      </c>
      <c r="I629" s="6">
        <f>'1'!I629</f>
        <v>2.8243978843852578E-2</v>
      </c>
      <c r="J629" s="6">
        <f>'1'!J629</f>
        <v>4.413525942821183E-2</v>
      </c>
      <c r="K629" s="6">
        <f>'1'!K629</f>
        <v>4.413525942821183E-2</v>
      </c>
      <c r="L629" s="6">
        <f>'1'!L629</f>
        <v>5.1860858437453673E-2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3.82730218825061E-2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4.7841277353132622E-2</v>
      </c>
      <c r="I630" s="6">
        <f>'1'!I630</f>
        <v>2.8704766411879575E-2</v>
      </c>
      <c r="J630" s="6">
        <f>'1'!J630</f>
        <v>4.4764874325464783E-2</v>
      </c>
      <c r="K630" s="6">
        <f>'1'!K630</f>
        <v>4.4764874325464783E-2</v>
      </c>
      <c r="L630" s="6">
        <f>'1'!L630</f>
        <v>5.2706944570264522E-2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3.7846094233224097E-2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4.7307617791530122E-2</v>
      </c>
      <c r="I631" s="6">
        <f>'1'!I631</f>
        <v>2.8384570674918071E-2</v>
      </c>
      <c r="J631" s="6">
        <f>'1'!J631</f>
        <v>4.4855132244375567E-2</v>
      </c>
      <c r="K631" s="6">
        <f>'1'!K631</f>
        <v>4.4855132244375567E-2</v>
      </c>
      <c r="L631" s="6">
        <f>'1'!L631</f>
        <v>5.2119009496433701E-2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3.7098831083821497E-2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4.6373538854776873E-2</v>
      </c>
      <c r="I632" s="6">
        <f>'1'!I632</f>
        <v>2.7824123312866121E-2</v>
      </c>
      <c r="J632" s="6">
        <f>'1'!J632</f>
        <v>4.4465273839955487E-2</v>
      </c>
      <c r="K632" s="6">
        <f>'1'!K632</f>
        <v>4.4465273839955487E-2</v>
      </c>
      <c r="L632" s="6">
        <f>'1'!L632</f>
        <v>5.1089930645124945E-2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3.7426795768672201E-2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4.678349471084025E-2</v>
      </c>
      <c r="I633" s="6">
        <f>'1'!I633</f>
        <v>2.8070096826504153E-2</v>
      </c>
      <c r="J633" s="6">
        <f>'1'!J633</f>
        <v>4.4066969924391672E-2</v>
      </c>
      <c r="K633" s="6">
        <f>'1'!K633</f>
        <v>4.4066969924391672E-2</v>
      </c>
      <c r="L633" s="6">
        <f>'1'!L633</f>
        <v>5.1541580805347376E-2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3.7301802565281802E-2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4.6627253206602257E-2</v>
      </c>
      <c r="I634" s="6">
        <f>'1'!I634</f>
        <v>2.7976351923961352E-2</v>
      </c>
      <c r="J634" s="6">
        <f>'1'!J634</f>
        <v>4.4490820747853418E-2</v>
      </c>
      <c r="K634" s="6">
        <f>'1'!K634</f>
        <v>4.4490820747853418E-2</v>
      </c>
      <c r="L634" s="6">
        <f>'1'!L634</f>
        <v>5.1369448856556345E-2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3.6792857255821099E-2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4.5991071569776373E-2</v>
      </c>
      <c r="I635" s="6">
        <f>'1'!I635</f>
        <v>2.7594642941865824E-2</v>
      </c>
      <c r="J635" s="6">
        <f>'1'!J635</f>
        <v>4.5235564114433469E-2</v>
      </c>
      <c r="K635" s="6">
        <f>'1'!K635</f>
        <v>4.5235564114433469E-2</v>
      </c>
      <c r="L635" s="6">
        <f>'1'!L635</f>
        <v>5.0668564763907714E-2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3.6928839801434299E-2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4.6161049751792874E-2</v>
      </c>
      <c r="I636" s="6">
        <f>'1'!I636</f>
        <v>2.7696629851075724E-2</v>
      </c>
      <c r="J636" s="6">
        <f>'1'!J636</f>
        <v>4.4831250614676785E-2</v>
      </c>
      <c r="K636" s="6">
        <f>'1'!K636</f>
        <v>4.4831250614676785E-2</v>
      </c>
      <c r="L636" s="6">
        <f>'1'!L636</f>
        <v>5.0855830470706645E-2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3.8444659461736301E-2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4.8055824327170378E-2</v>
      </c>
      <c r="I637" s="6">
        <f>'1'!I637</f>
        <v>2.8833494596302224E-2</v>
      </c>
      <c r="J637" s="6">
        <f>'1'!J637</f>
        <v>4.449211747743783E-2</v>
      </c>
      <c r="K637" s="6">
        <f>'1'!K637</f>
        <v>4.449211747743783E-2</v>
      </c>
      <c r="L637" s="6">
        <f>'1'!L637</f>
        <v>5.2943311910226137E-2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3.8634237625837599E-2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4.8292797032296997E-2</v>
      </c>
      <c r="I638" s="6">
        <f>'1'!I638</f>
        <v>2.8975678219378201E-2</v>
      </c>
      <c r="J638" s="6">
        <f>'1'!J638</f>
        <v>4.4216159379110463E-2</v>
      </c>
      <c r="K638" s="6">
        <f>'1'!K638</f>
        <v>4.4216159379110463E-2</v>
      </c>
      <c r="L638" s="6">
        <f>'1'!L638</f>
        <v>5.3204385776243146E-2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3.8516975614787799E-2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4.8146219518484745E-2</v>
      </c>
      <c r="I639" s="6">
        <f>'1'!I639</f>
        <v>2.8887731711090849E-2</v>
      </c>
      <c r="J639" s="6">
        <f>'1'!J639</f>
        <v>4.4645685610347798E-2</v>
      </c>
      <c r="K639" s="6">
        <f>'1'!K639</f>
        <v>4.4645685610347798E-2</v>
      </c>
      <c r="L639" s="6">
        <f>'1'!L639</f>
        <v>5.3042900687985076E-2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3.9067717572812799E-2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4.8834646966015999E-2</v>
      </c>
      <c r="I640" s="6">
        <f>'1'!I640</f>
        <v>2.9300788179609599E-2</v>
      </c>
      <c r="J640" s="6">
        <f>'1'!J640</f>
        <v>4.4962254665105117E-2</v>
      </c>
      <c r="K640" s="6">
        <f>'1'!K640</f>
        <v>4.4962254665105117E-2</v>
      </c>
      <c r="L640" s="6">
        <f>'1'!L640</f>
        <v>5.3801344218868404E-2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3.8884700636336901E-2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4.8605875795421125E-2</v>
      </c>
      <c r="I641" s="6">
        <f>'1'!I641</f>
        <v>2.9163525477252678E-2</v>
      </c>
      <c r="J641" s="6">
        <f>'1'!J641</f>
        <v>4.4520678609253676E-2</v>
      </c>
      <c r="K641" s="6">
        <f>'1'!K641</f>
        <v>4.4520678609253676E-2</v>
      </c>
      <c r="L641" s="6">
        <f>'1'!L641</f>
        <v>5.3549306019327537E-2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3.8764629114549198E-2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4.8455786393186498E-2</v>
      </c>
      <c r="I642" s="6">
        <f>'1'!I642</f>
        <v>2.9073471835911899E-2</v>
      </c>
      <c r="J642" s="6">
        <f>'1'!J642</f>
        <v>4.4818989815940451E-2</v>
      </c>
      <c r="K642" s="6">
        <f>'1'!K642</f>
        <v>4.4818989815940451E-2</v>
      </c>
      <c r="L642" s="6">
        <f>'1'!L642</f>
        <v>5.3383951868229675E-2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3.8349219584698203E-2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4.7936524480872753E-2</v>
      </c>
      <c r="I643" s="6">
        <f>'1'!I643</f>
        <v>2.8761914688523654E-2</v>
      </c>
      <c r="J643" s="6">
        <f>'1'!J643</f>
        <v>4.4631620759950953E-2</v>
      </c>
      <c r="K643" s="6">
        <f>'1'!K643</f>
        <v>4.4631620759950953E-2</v>
      </c>
      <c r="L643" s="6">
        <f>'1'!L643</f>
        <v>5.2811878747611424E-2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3.6961885189883699E-2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4.6202356487354622E-2</v>
      </c>
      <c r="I644" s="6">
        <f>'1'!I644</f>
        <v>2.7721413892412776E-2</v>
      </c>
      <c r="J644" s="6">
        <f>'1'!J644</f>
        <v>4.4976813977442215E-2</v>
      </c>
      <c r="K644" s="6">
        <f>'1'!K644</f>
        <v>4.4976813977442215E-2</v>
      </c>
      <c r="L644" s="6">
        <f>'1'!L644</f>
        <v>5.0901338281996077E-2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3.7277039178665997E-2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4.6596298973332492E-2</v>
      </c>
      <c r="I645" s="6">
        <f>'1'!I645</f>
        <v>2.7957779383999497E-2</v>
      </c>
      <c r="J645" s="6">
        <f>'1'!J645</f>
        <v>4.5807683323008982E-2</v>
      </c>
      <c r="K645" s="6">
        <f>'1'!K645</f>
        <v>4.5807683323008982E-2</v>
      </c>
      <c r="L645" s="6">
        <f>'1'!L645</f>
        <v>5.1335346442335221E-2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3.7684136690694703E-2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4.7105170863368379E-2</v>
      </c>
      <c r="I646" s="6">
        <f>'1'!I646</f>
        <v>2.8263102518021027E-2</v>
      </c>
      <c r="J646" s="6">
        <f>'1'!J646</f>
        <v>4.6152419113712213E-2</v>
      </c>
      <c r="K646" s="6">
        <f>'1'!K646</f>
        <v>4.6152419113712213E-2</v>
      </c>
      <c r="L646" s="6">
        <f>'1'!L646</f>
        <v>5.1895972829952584E-2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3.8612832362379099E-2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4.8266040452973877E-2</v>
      </c>
      <c r="I647" s="6">
        <f>'1'!I647</f>
        <v>2.8959624271784324E-2</v>
      </c>
      <c r="J647" s="6">
        <f>'1'!J647</f>
        <v>4.6757142014773448E-2</v>
      </c>
      <c r="K647" s="6">
        <f>'1'!K647</f>
        <v>4.6757142014773448E-2</v>
      </c>
      <c r="L647" s="6">
        <f>'1'!L647</f>
        <v>5.317490793574018E-2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3.99685841368023E-2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4.9960730171002873E-2</v>
      </c>
      <c r="I648" s="6">
        <f>'1'!I648</f>
        <v>2.9976438102601727E-2</v>
      </c>
      <c r="J648" s="6">
        <f>'1'!J648</f>
        <v>4.5765616576770009E-2</v>
      </c>
      <c r="K648" s="6">
        <f>'1'!K648</f>
        <v>4.5765616576770009E-2</v>
      </c>
      <c r="L648" s="6">
        <f>'1'!L648</f>
        <v>5.5041955012527795E-2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3.9676349001233402E-2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4.9595436251541752E-2</v>
      </c>
      <c r="I649" s="6">
        <f>'1'!I649</f>
        <v>2.9757261750925051E-2</v>
      </c>
      <c r="J649" s="6">
        <f>'1'!J649</f>
        <v>4.5249693109079545E-2</v>
      </c>
      <c r="K649" s="6">
        <f>'1'!K649</f>
        <v>4.5249693109079545E-2</v>
      </c>
      <c r="L649" s="6">
        <f>'1'!L649</f>
        <v>5.4639509103260465E-2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3.9953654274650703E-2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4.9942067843313377E-2</v>
      </c>
      <c r="I650" s="6">
        <f>'1'!I650</f>
        <v>2.9965240705988029E-2</v>
      </c>
      <c r="J650" s="6">
        <f>'1'!J650</f>
        <v>4.5629887613390402E-2</v>
      </c>
      <c r="K650" s="6">
        <f>'1'!K650</f>
        <v>4.5629887613390402E-2</v>
      </c>
      <c r="L650" s="6">
        <f>'1'!L650</f>
        <v>5.5021394644462748E-2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3.9813878237623397E-2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4.9767347797029245E-2</v>
      </c>
      <c r="I651" s="6">
        <f>'1'!I651</f>
        <v>2.986040867821755E-2</v>
      </c>
      <c r="J651" s="6">
        <f>'1'!J651</f>
        <v>4.5307604871274325E-2</v>
      </c>
      <c r="K651" s="6">
        <f>'1'!K651</f>
        <v>4.5307604871274325E-2</v>
      </c>
      <c r="L651" s="6">
        <f>'1'!L651</f>
        <v>5.4828904805054042E-2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4.0884911459043903E-2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5.1106139323804881E-2</v>
      </c>
      <c r="I652" s="6">
        <f>'1'!I652</f>
        <v>3.0663683594282926E-2</v>
      </c>
      <c r="J652" s="6">
        <f>'1'!J652</f>
        <v>4.683935801053056E-2</v>
      </c>
      <c r="K652" s="6">
        <f>'1'!K652</f>
        <v>4.683935801053056E-2</v>
      </c>
      <c r="L652" s="6">
        <f>'1'!L652</f>
        <v>5.630385728744805E-2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3.9218300935624402E-2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4.9022876169530501E-2</v>
      </c>
      <c r="I653" s="6">
        <f>'1'!I653</f>
        <v>2.9413725701718303E-2</v>
      </c>
      <c r="J653" s="6">
        <f>'1'!J653</f>
        <v>4.6940968170339652E-2</v>
      </c>
      <c r="K653" s="6">
        <f>'1'!K653</f>
        <v>4.6940968170339652E-2</v>
      </c>
      <c r="L653" s="6">
        <f>'1'!L653</f>
        <v>5.4008717155901706E-2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3.9589670703395197E-2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4.9487088379243996E-2</v>
      </c>
      <c r="I654" s="6">
        <f>'1'!I654</f>
        <v>2.9692253027546398E-2</v>
      </c>
      <c r="J654" s="6">
        <f>'1'!J654</f>
        <v>4.7054833451115871E-2</v>
      </c>
      <c r="K654" s="6">
        <f>'1'!K654</f>
        <v>4.7054833451115871E-2</v>
      </c>
      <c r="L654" s="6">
        <f>'1'!L654</f>
        <v>5.452014177831737E-2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3.9328873963644297E-2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4.9161092454555369E-2</v>
      </c>
      <c r="I655" s="6">
        <f>'1'!I655</f>
        <v>2.9496655472733224E-2</v>
      </c>
      <c r="J655" s="6">
        <f>'1'!J655</f>
        <v>4.6869398320134342E-2</v>
      </c>
      <c r="K655" s="6">
        <f>'1'!K655</f>
        <v>4.6869398320134342E-2</v>
      </c>
      <c r="L655" s="6">
        <f>'1'!L655</f>
        <v>5.416099064182351E-2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3.6431418982004103E-2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4.5539273727505131E-2</v>
      </c>
      <c r="I656" s="6">
        <f>'1'!I656</f>
        <v>2.7323564236503076E-2</v>
      </c>
      <c r="J656" s="6">
        <f>'1'!J656</f>
        <v>4.5982140028057367E-2</v>
      </c>
      <c r="K656" s="6">
        <f>'1'!K656</f>
        <v>4.5982140028057367E-2</v>
      </c>
      <c r="L656" s="6">
        <f>'1'!L656</f>
        <v>5.0170817104417259E-2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3.8049307628815698E-2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4.7561634536019623E-2</v>
      </c>
      <c r="I657" s="6">
        <f>'1'!I657</f>
        <v>2.8536980721611774E-2</v>
      </c>
      <c r="J657" s="6">
        <f>'1'!J657</f>
        <v>4.4865106601632308E-2</v>
      </c>
      <c r="K657" s="6">
        <f>'1'!K657</f>
        <v>4.4865106601632308E-2</v>
      </c>
      <c r="L657" s="6">
        <f>'1'!L657</f>
        <v>5.2398860855186156E-2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3.8697415655843198E-2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4.8371769569803998E-2</v>
      </c>
      <c r="I658" s="6">
        <f>'1'!I658</f>
        <v>2.9023061741882399E-2</v>
      </c>
      <c r="J658" s="6">
        <f>'1'!J658</f>
        <v>4.5470023471130924E-2</v>
      </c>
      <c r="K658" s="6">
        <f>'1'!K658</f>
        <v>4.5470023471130924E-2</v>
      </c>
      <c r="L658" s="6">
        <f>'1'!L658</f>
        <v>5.3291390166327265E-2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3.9100981265324901E-2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4.8876226581656128E-2</v>
      </c>
      <c r="I659" s="6">
        <f>'1'!I659</f>
        <v>2.9325735948993674E-2</v>
      </c>
      <c r="J659" s="6">
        <f>'1'!J659</f>
        <v>4.610336652165329E-2</v>
      </c>
      <c r="K659" s="6">
        <f>'1'!K659</f>
        <v>4.610336652165329E-2</v>
      </c>
      <c r="L659" s="6">
        <f>'1'!L659</f>
        <v>5.3847152663334057E-2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3.8318375527730798E-2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4.7897969409663496E-2</v>
      </c>
      <c r="I660" s="6">
        <f>'1'!I660</f>
        <v>2.87387816457981E-2</v>
      </c>
      <c r="J660" s="6">
        <f>'1'!J660</f>
        <v>4.5046872650405523E-2</v>
      </c>
      <c r="K660" s="6">
        <f>'1'!K660</f>
        <v>4.5046872650405523E-2</v>
      </c>
      <c r="L660" s="6">
        <f>'1'!L660</f>
        <v>5.2769402456977935E-2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3.8215686396118997E-2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4.7769607995148747E-2</v>
      </c>
      <c r="I661" s="6">
        <f>'1'!I661</f>
        <v>2.8661764797089248E-2</v>
      </c>
      <c r="J661" s="6">
        <f>'1'!J661</f>
        <v>4.4568094823806075E-2</v>
      </c>
      <c r="K661" s="6">
        <f>'1'!K661</f>
        <v>4.4568094823806075E-2</v>
      </c>
      <c r="L661" s="6">
        <f>'1'!L661</f>
        <v>5.2627986125013154E-2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3.9459822516624103E-2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4.9324778145780131E-2</v>
      </c>
      <c r="I662" s="6">
        <f>'1'!I662</f>
        <v>2.9594866887468076E-2</v>
      </c>
      <c r="J662" s="6">
        <f>'1'!J662</f>
        <v>4.4199413741118548E-2</v>
      </c>
      <c r="K662" s="6">
        <f>'1'!K662</f>
        <v>4.4199413741118548E-2</v>
      </c>
      <c r="L662" s="6">
        <f>'1'!L662</f>
        <v>5.4341323883986908E-2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4.0348252403067601E-2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5.0435315503834503E-2</v>
      </c>
      <c r="I663" s="6">
        <f>'1'!I663</f>
        <v>3.0261189302300699E-2</v>
      </c>
      <c r="J663" s="6">
        <f>'1'!J663</f>
        <v>4.5157077057556824E-2</v>
      </c>
      <c r="K663" s="6">
        <f>'1'!K663</f>
        <v>4.5157077057556824E-2</v>
      </c>
      <c r="L663" s="6">
        <f>'1'!L663</f>
        <v>5.5564807750066149E-2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4.0158852158445002E-2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5.0198565198056253E-2</v>
      </c>
      <c r="I664" s="6">
        <f>'1'!I664</f>
        <v>3.0119139118833752E-2</v>
      </c>
      <c r="J664" s="6">
        <f>'1'!J664</f>
        <v>4.5449242392261002E-2</v>
      </c>
      <c r="K664" s="6">
        <f>'1'!K664</f>
        <v>4.5449242392261002E-2</v>
      </c>
      <c r="L664" s="6">
        <f>'1'!L664</f>
        <v>5.5303978902384261E-2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3.8279623656053502E-2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4.7849529570066877E-2</v>
      </c>
      <c r="I665" s="6">
        <f>'1'!I665</f>
        <v>2.8709717742040126E-2</v>
      </c>
      <c r="J665" s="6">
        <f>'1'!J665</f>
        <v>4.4277219079527648E-2</v>
      </c>
      <c r="K665" s="6">
        <f>'1'!K665</f>
        <v>4.4277219079527648E-2</v>
      </c>
      <c r="L665" s="6">
        <f>'1'!L665</f>
        <v>5.2716036073765252E-2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3.6304603524363203E-2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4.5380754405454006E-2</v>
      </c>
      <c r="I666" s="6">
        <f>'1'!I666</f>
        <v>2.7228452643272401E-2</v>
      </c>
      <c r="J666" s="6">
        <f>'1'!J666</f>
        <v>4.3461810201122789E-2</v>
      </c>
      <c r="K666" s="6">
        <f>'1'!K666</f>
        <v>4.3461810201122789E-2</v>
      </c>
      <c r="L666" s="6">
        <f>'1'!L666</f>
        <v>4.9996175673775824E-2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3.5168596559655402E-2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4.3960745699569252E-2</v>
      </c>
      <c r="I667" s="6">
        <f>'1'!I667</f>
        <v>2.6376447419741551E-2</v>
      </c>
      <c r="J667" s="6">
        <f>'1'!J667</f>
        <v>4.2620725552438073E-2</v>
      </c>
      <c r="K667" s="6">
        <f>'1'!K667</f>
        <v>4.2620725552438073E-2</v>
      </c>
      <c r="L667" s="6">
        <f>'1'!L667</f>
        <v>4.8431745869824114E-2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3.3769040275463902E-2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4.2211300344329877E-2</v>
      </c>
      <c r="I668" s="6">
        <f>'1'!I668</f>
        <v>2.5326780206597926E-2</v>
      </c>
      <c r="J668" s="6">
        <f>'1'!J668</f>
        <v>4.341412462426425E-2</v>
      </c>
      <c r="K668" s="6">
        <f>'1'!K668</f>
        <v>4.341412462426425E-2</v>
      </c>
      <c r="L668" s="6">
        <f>'1'!L668</f>
        <v>4.6504374267960502E-2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3.3701887326197701E-2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4.2127359157747124E-2</v>
      </c>
      <c r="I669" s="6">
        <f>'1'!I669</f>
        <v>2.5276415494648277E-2</v>
      </c>
      <c r="J669" s="6">
        <f>'1'!J669</f>
        <v>4.4459397589730602E-2</v>
      </c>
      <c r="K669" s="6">
        <f>'1'!K669</f>
        <v>4.4459397589730602E-2</v>
      </c>
      <c r="L669" s="6">
        <f>'1'!L669</f>
        <v>4.6411895895451298E-2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3.3295653029986397E-2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4.1619566287482992E-2</v>
      </c>
      <c r="I670" s="6">
        <f>'1'!I670</f>
        <v>2.4971739772489798E-2</v>
      </c>
      <c r="J670" s="6">
        <f>'1'!J670</f>
        <v>4.2306313522201204E-2</v>
      </c>
      <c r="K670" s="6">
        <f>'1'!K670</f>
        <v>4.2306313522201204E-2</v>
      </c>
      <c r="L670" s="6">
        <f>'1'!L670</f>
        <v>4.5852458268637292E-2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3.1749411168774597E-2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3.9686763960968249E-2</v>
      </c>
      <c r="I671" s="6">
        <f>'1'!I671</f>
        <v>2.3812058376580948E-2</v>
      </c>
      <c r="J671" s="6">
        <f>'1'!J671</f>
        <v>3.9509311603345726E-2</v>
      </c>
      <c r="K671" s="6">
        <f>'1'!K671</f>
        <v>3.9509311603345726E-2</v>
      </c>
      <c r="L671" s="6">
        <f>'1'!L671</f>
        <v>4.3723081489314725E-2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2.7801528227330698E-2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3.475191028416337E-2</v>
      </c>
      <c r="I672" s="6">
        <f>'1'!I672</f>
        <v>2.0851146170498023E-2</v>
      </c>
      <c r="J672" s="6">
        <f>'1'!J672</f>
        <v>4.0057939757260172E-2</v>
      </c>
      <c r="K672" s="6">
        <f>'1'!K672</f>
        <v>4.0057939757260172E-2</v>
      </c>
      <c r="L672" s="6">
        <f>'1'!L672</f>
        <v>3.8286331603106072E-2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2.6834976849344501E-2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3.3543721061680624E-2</v>
      </c>
      <c r="I673" s="6">
        <f>'1'!I673</f>
        <v>2.0126232637008377E-2</v>
      </c>
      <c r="J673" s="6">
        <f>'1'!J673</f>
        <v>4.0023352572300039E-2</v>
      </c>
      <c r="K673" s="6">
        <f>'1'!K673</f>
        <v>4.0023352572300039E-2</v>
      </c>
      <c r="L673" s="6">
        <f>'1'!L673</f>
        <v>3.6955264250749534E-2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2.7288547662300301E-2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3.4110684577875375E-2</v>
      </c>
      <c r="I674" s="6">
        <f>'1'!I674</f>
        <v>2.0466410746725228E-2</v>
      </c>
      <c r="J674" s="6">
        <f>'1'!J674</f>
        <v>3.8392692326123468E-2</v>
      </c>
      <c r="K674" s="6">
        <f>'1'!K674</f>
        <v>3.8392692326123468E-2</v>
      </c>
      <c r="L674" s="6">
        <f>'1'!L674</f>
        <v>3.7579890437062724E-2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2.92089783717581E-2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3.6511222964697623E-2</v>
      </c>
      <c r="I675" s="6">
        <f>'1'!I675</f>
        <v>2.1906733778818577E-2</v>
      </c>
      <c r="J675" s="6">
        <f>'1'!J675</f>
        <v>3.967092044414882E-2</v>
      </c>
      <c r="K675" s="6">
        <f>'1'!K675</f>
        <v>3.967092044414882E-2</v>
      </c>
      <c r="L675" s="6">
        <f>'1'!L675</f>
        <v>4.0224574080417574E-2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2.78193516962639E-2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3.4774189620329875E-2</v>
      </c>
      <c r="I676" s="6">
        <f>'1'!I676</f>
        <v>2.0864513772197925E-2</v>
      </c>
      <c r="J676" s="6">
        <f>'1'!J676</f>
        <v>3.7241760984301091E-2</v>
      </c>
      <c r="K676" s="6">
        <f>'1'!K676</f>
        <v>3.7241760984301091E-2</v>
      </c>
      <c r="L676" s="6">
        <f>'1'!L676</f>
        <v>3.8310876845235008E-2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2.8890299567954799E-2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3.6112874459943496E-2</v>
      </c>
      <c r="I677" s="6">
        <f>'1'!I677</f>
        <v>2.1667724675966098E-2</v>
      </c>
      <c r="J677" s="6">
        <f>'1'!J677</f>
        <v>3.8156045755957324E-2</v>
      </c>
      <c r="K677" s="6">
        <f>'1'!K677</f>
        <v>3.8156045755957324E-2</v>
      </c>
      <c r="L677" s="6">
        <f>'1'!L677</f>
        <v>3.9785711789915856E-2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3.4240318468851498E-2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4.2800398086064374E-2</v>
      </c>
      <c r="I678" s="6">
        <f>'1'!I678</f>
        <v>2.5680238851638622E-2</v>
      </c>
      <c r="J678" s="6">
        <f>'1'!J678</f>
        <v>3.838173112258688E-2</v>
      </c>
      <c r="K678" s="6">
        <f>'1'!K678</f>
        <v>3.838173112258688E-2</v>
      </c>
      <c r="L678" s="6">
        <f>'1'!L678</f>
        <v>4.715338582739026E-2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3.14162159678276E-2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3.9270269959784498E-2</v>
      </c>
      <c r="I679" s="6">
        <f>'1'!I679</f>
        <v>2.3562161975870702E-2</v>
      </c>
      <c r="J679" s="6">
        <f>'1'!J679</f>
        <v>3.7226006509536766E-2</v>
      </c>
      <c r="K679" s="6">
        <f>'1'!K679</f>
        <v>3.7226006509536766E-2</v>
      </c>
      <c r="L679" s="6">
        <f>'1'!L679</f>
        <v>4.3264228226008165E-2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2.7498817789283599E-2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3.4373522236604497E-2</v>
      </c>
      <c r="I680" s="6">
        <f>'1'!I680</f>
        <v>2.0624113341962701E-2</v>
      </c>
      <c r="J680" s="6">
        <f>'1'!J680</f>
        <v>3.375071597127223E-2</v>
      </c>
      <c r="K680" s="6">
        <f>'1'!K680</f>
        <v>3.375071597127223E-2</v>
      </c>
      <c r="L680" s="6">
        <f>'1'!L680</f>
        <v>3.7869459835625341E-2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2.9513210313483699E-2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3.6891512891854626E-2</v>
      </c>
      <c r="I681" s="6">
        <f>'1'!I681</f>
        <v>2.2134907735112775E-2</v>
      </c>
      <c r="J681" s="6">
        <f>'1'!J681</f>
        <v>2.8789853512985266E-2</v>
      </c>
      <c r="K681" s="6">
        <f>'1'!K681</f>
        <v>2.8789853512985266E-2</v>
      </c>
      <c r="L681" s="6">
        <f>'1'!L681</f>
        <v>4.0643541156972468E-2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2.60650008525719E-2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3.2581251065714877E-2</v>
      </c>
      <c r="I682" s="6">
        <f>'1'!I682</f>
        <v>1.9548750639428923E-2</v>
      </c>
      <c r="J682" s="6">
        <f>'1'!J682</f>
        <v>3.360263684605537E-2</v>
      </c>
      <c r="K682" s="6">
        <f>'1'!K682</f>
        <v>3.360263684605537E-2</v>
      </c>
      <c r="L682" s="6">
        <f>'1'!L682</f>
        <v>3.5894906845292673E-2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2.89744741531586E-2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3.6218092691448253E-2</v>
      </c>
      <c r="I683" s="6">
        <f>'1'!I683</f>
        <v>2.1730855614868951E-2</v>
      </c>
      <c r="J683" s="6">
        <f>'1'!J683</f>
        <v>3.1090421143313219E-2</v>
      </c>
      <c r="K683" s="6">
        <f>'1'!K683</f>
        <v>3.1090421143313219E-2</v>
      </c>
      <c r="L683" s="6">
        <f>'1'!L683</f>
        <v>3.9901631175904811E-2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2.1063143255337102E-2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2.6328929069171378E-2</v>
      </c>
      <c r="I684" s="6">
        <f>'1'!I684</f>
        <v>1.5797357441502825E-2</v>
      </c>
      <c r="J684" s="6">
        <f>'1'!J684</f>
        <v>3.1831076763261246E-2</v>
      </c>
      <c r="K684" s="6">
        <f>'1'!K684</f>
        <v>3.1831076763261246E-2</v>
      </c>
      <c r="L684" s="6">
        <f>'1'!L684</f>
        <v>2.9006696347173826E-2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1.9317073402077899E-2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2.4146341752597375E-2</v>
      </c>
      <c r="I685" s="6">
        <f>'1'!I685</f>
        <v>1.4487805051558424E-2</v>
      </c>
      <c r="J685" s="6">
        <f>'1'!J685</f>
        <v>3.949706047514133E-2</v>
      </c>
      <c r="K685" s="6">
        <f>'1'!K685</f>
        <v>3.949706047514133E-2</v>
      </c>
      <c r="L685" s="6">
        <f>'1'!L685</f>
        <v>2.6602130351468953E-2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1.5995978085535399E-2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1.9994972606919251E-2</v>
      </c>
      <c r="I686" s="6">
        <f>'1'!I686</f>
        <v>1.1996983564151549E-2</v>
      </c>
      <c r="J686" s="6">
        <f>'1'!J686</f>
        <v>3.745016171104202E-2</v>
      </c>
      <c r="K686" s="6">
        <f>'1'!K686</f>
        <v>3.745016171104202E-2</v>
      </c>
      <c r="L686" s="6">
        <f>'1'!L686</f>
        <v>2.2028548801024918E-2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1.93592472171491E-2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2.4199059021436375E-2</v>
      </c>
      <c r="I687" s="6">
        <f>'1'!I687</f>
        <v>1.4519435412861825E-2</v>
      </c>
      <c r="J687" s="6">
        <f>'1'!J687</f>
        <v>3.878896109679475E-2</v>
      </c>
      <c r="K687" s="6">
        <f>'1'!K687</f>
        <v>3.878896109679475E-2</v>
      </c>
      <c r="L687" s="6">
        <f>'1'!L687</f>
        <v>2.6660209197192145E-2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2.5543757205735301E-2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3.1929696507169127E-2</v>
      </c>
      <c r="I688" s="6">
        <f>'1'!I688</f>
        <v>1.9157817904301475E-2</v>
      </c>
      <c r="J688" s="6">
        <f>'1'!J688</f>
        <v>3.2990309184983871E-2</v>
      </c>
      <c r="K688" s="6">
        <f>'1'!K688</f>
        <v>3.2990309184983871E-2</v>
      </c>
      <c r="L688" s="6">
        <f>'1'!L688</f>
        <v>3.5177086337527211E-2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2.5174185849880699E-2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3.1467732312350873E-2</v>
      </c>
      <c r="I689" s="6">
        <f>'1'!I689</f>
        <v>1.8880639387410525E-2</v>
      </c>
      <c r="J689" s="6">
        <f>'1'!J689</f>
        <v>3.190749724706346E-2</v>
      </c>
      <c r="K689" s="6">
        <f>'1'!K689</f>
        <v>3.190749724706346E-2</v>
      </c>
      <c r="L689" s="6">
        <f>'1'!L689</f>
        <v>3.4668138362956923E-2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2.0336755463478198E-2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2.5420944329347748E-2</v>
      </c>
      <c r="I690" s="6">
        <f>'1'!I690</f>
        <v>1.5252566597608649E-2</v>
      </c>
      <c r="J690" s="6">
        <f>'1'!J690</f>
        <v>2.9032183484190125E-2</v>
      </c>
      <c r="K690" s="6">
        <f>'1'!K690</f>
        <v>2.9032183484190125E-2</v>
      </c>
      <c r="L690" s="6">
        <f>'1'!L690</f>
        <v>2.8006365586787128E-2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2.39739122158685E-2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2.9967390269835626E-2</v>
      </c>
      <c r="I691" s="6">
        <f>'1'!I691</f>
        <v>1.7980434161901374E-2</v>
      </c>
      <c r="J691" s="6">
        <f>'1'!J691</f>
        <v>2.4389477645631156E-2</v>
      </c>
      <c r="K691" s="6">
        <f>'1'!K691</f>
        <v>2.4389477645631156E-2</v>
      </c>
      <c r="L691" s="6">
        <f>'1'!L691</f>
        <v>3.30152049705731E-2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2.4095858076288799E-2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3.0119822595361001E-2</v>
      </c>
      <c r="I692" s="6">
        <f>'1'!I692</f>
        <v>1.8071893557216598E-2</v>
      </c>
      <c r="J692" s="6">
        <f>'1'!J692</f>
        <v>2.4817953538727996E-2</v>
      </c>
      <c r="K692" s="6">
        <f>'1'!K692</f>
        <v>2.4817953538727996E-2</v>
      </c>
      <c r="L692" s="6">
        <f>'1'!L692</f>
        <v>3.3183140330510903E-2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8.4983475531343004E-3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1.0622934441417875E-2</v>
      </c>
      <c r="I693" s="6">
        <f>'1'!I693</f>
        <v>6.3737606648507257E-3</v>
      </c>
      <c r="J693" s="6">
        <f>'1'!J693</f>
        <v>2.184848395370725E-2</v>
      </c>
      <c r="K693" s="6">
        <f>'1'!K693</f>
        <v>2.184848395370725E-2</v>
      </c>
      <c r="L693" s="6">
        <f>'1'!L693</f>
        <v>1.1703333350498505E-2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9.0401761192668694E-3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1.1300220149083587E-2</v>
      </c>
      <c r="I694" s="6">
        <f>'1'!I694</f>
        <v>6.7801320894501516E-3</v>
      </c>
      <c r="J694" s="6">
        <f>'1'!J694</f>
        <v>2.4056508962410652E-2</v>
      </c>
      <c r="K694" s="6">
        <f>'1'!K694</f>
        <v>2.4056508962410652E-2</v>
      </c>
      <c r="L694" s="6">
        <f>'1'!L694</f>
        <v>1.2449501977825751E-2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1.42689815672618E-2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1.7836226959077252E-2</v>
      </c>
      <c r="I695" s="6">
        <f>'1'!I695</f>
        <v>1.070173617544635E-2</v>
      </c>
      <c r="J695" s="6">
        <f>'1'!J695</f>
        <v>3.1935051472584547E-2</v>
      </c>
      <c r="K695" s="6">
        <f>'1'!K695</f>
        <v>3.1935051472584547E-2</v>
      </c>
      <c r="L695" s="6">
        <f>'1'!L695</f>
        <v>1.9650249276071754E-2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2.3977580597964801E-2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2.9971975747456001E-2</v>
      </c>
      <c r="I696" s="6">
        <f>'1'!I696</f>
        <v>1.7983185448473601E-2</v>
      </c>
      <c r="J696" s="6">
        <f>'1'!J696</f>
        <v>3.0857942999989289E-2</v>
      </c>
      <c r="K696" s="6">
        <f>'1'!K696</f>
        <v>3.0857942999989289E-2</v>
      </c>
      <c r="L696" s="6">
        <f>'1'!L696</f>
        <v>3.302025681132939E-2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1.8615301634215198E-2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2.3269127042768997E-2</v>
      </c>
      <c r="I697" s="6">
        <f>'1'!I697</f>
        <v>1.39614762256614E-2</v>
      </c>
      <c r="J697" s="6">
        <f>'1'!J697</f>
        <v>3.3091495283192912E-2</v>
      </c>
      <c r="K697" s="6">
        <f>'1'!K697</f>
        <v>3.3091495283192912E-2</v>
      </c>
      <c r="L697" s="6">
        <f>'1'!L697</f>
        <v>2.5635699067749949E-2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2.0256379521191401E-2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2.5320474401489251E-2</v>
      </c>
      <c r="I698" s="6">
        <f>'1'!I698</f>
        <v>1.519228464089355E-2</v>
      </c>
      <c r="J698" s="6">
        <f>'1'!J698</f>
        <v>3.1103882602699091E-2</v>
      </c>
      <c r="K698" s="6">
        <f>'1'!K698</f>
        <v>3.1103882602699091E-2</v>
      </c>
      <c r="L698" s="6">
        <f>'1'!L698</f>
        <v>2.7895677427699554E-2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2.7379551287329901E-2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3.4224439109162376E-2</v>
      </c>
      <c r="I699" s="6">
        <f>'1'!I699</f>
        <v>2.0534663465497427E-2</v>
      </c>
      <c r="J699" s="6">
        <f>'1'!J699</f>
        <v>2.9366416806458E-2</v>
      </c>
      <c r="K699" s="6">
        <f>'1'!K699</f>
        <v>2.9366416806458E-2</v>
      </c>
      <c r="L699" s="6">
        <f>'1'!L699</f>
        <v>3.7705214301868933E-2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3.3282450319915398E-2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4.1603062899894246E-2</v>
      </c>
      <c r="I700" s="6">
        <f>'1'!I700</f>
        <v>2.496183773993655E-2</v>
      </c>
      <c r="J700" s="6">
        <f>'1'!J700</f>
        <v>2.8074368862312168E-2</v>
      </c>
      <c r="K700" s="6">
        <f>'1'!K700</f>
        <v>2.8074368862312168E-2</v>
      </c>
      <c r="L700" s="6">
        <f>'1'!L700</f>
        <v>4.5834276414326816E-2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4.1197733694763101E-2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5.1497167118453875E-2</v>
      </c>
      <c r="I701" s="6">
        <f>'1'!I701</f>
        <v>3.0898300271072328E-2</v>
      </c>
      <c r="J701" s="6">
        <f>'1'!J701</f>
        <v>3.8580613741515592E-2</v>
      </c>
      <c r="K701" s="6">
        <f>'1'!K701</f>
        <v>3.8580613741515592E-2</v>
      </c>
      <c r="L701" s="6">
        <f>'1'!L701</f>
        <v>5.6734654319598114E-2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3.2920100677051797E-2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4.115012584631475E-2</v>
      </c>
      <c r="I702" s="6">
        <f>'1'!I702</f>
        <v>2.4690075507788848E-2</v>
      </c>
      <c r="J702" s="6">
        <f>'1'!J702</f>
        <v>2.9855624748364361E-2</v>
      </c>
      <c r="K702" s="6">
        <f>'1'!K702</f>
        <v>2.9855624748364361E-2</v>
      </c>
      <c r="L702" s="6">
        <f>'1'!L702</f>
        <v>4.5335273680753893E-2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2.35733569371432E-2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2.9466696171429E-2</v>
      </c>
      <c r="I703" s="6">
        <f>'1'!I703</f>
        <v>1.76800177028574E-2</v>
      </c>
      <c r="J703" s="6">
        <f>'1'!J703</f>
        <v>2.9129734655750594E-2</v>
      </c>
      <c r="K703" s="6">
        <f>'1'!K703</f>
        <v>2.9129734655750594E-2</v>
      </c>
      <c r="L703" s="6">
        <f>'1'!L703</f>
        <v>3.2463588091772341E-2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3.3881794977912501E-2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4.2352243722390624E-2</v>
      </c>
      <c r="I704" s="6">
        <f>'1'!I704</f>
        <v>2.5411346233434377E-2</v>
      </c>
      <c r="J704" s="6">
        <f>'1'!J704</f>
        <v>2.9060639896575136E-2</v>
      </c>
      <c r="K704" s="6">
        <f>'1'!K704</f>
        <v>2.9060639896575136E-2</v>
      </c>
      <c r="L704" s="6">
        <f>'1'!L704</f>
        <v>4.6659652204211248E-2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3.0124655289145801E-2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3.7655819111432252E-2</v>
      </c>
      <c r="I705" s="6">
        <f>'1'!I705</f>
        <v>2.259349146685935E-2</v>
      </c>
      <c r="J705" s="6">
        <f>'1'!J705</f>
        <v>2.8523423304540087E-2</v>
      </c>
      <c r="K705" s="6">
        <f>'1'!K705</f>
        <v>2.8523423304540087E-2</v>
      </c>
      <c r="L705" s="6">
        <f>'1'!L705</f>
        <v>4.1485580662996416E-2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2.7939340012922802E-2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3.4924175016153504E-2</v>
      </c>
      <c r="I706" s="6">
        <f>'1'!I706</f>
        <v>2.09545050096921E-2</v>
      </c>
      <c r="J706" s="6">
        <f>'1'!J706</f>
        <v>2.9278612870120891E-2</v>
      </c>
      <c r="K706" s="6">
        <f>'1'!K706</f>
        <v>2.9278612870120891E-2</v>
      </c>
      <c r="L706" s="6">
        <f>'1'!L706</f>
        <v>3.847611641201483E-2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2.1074605507816899E-2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2.6343256884771123E-2</v>
      </c>
      <c r="I707" s="6">
        <f>'1'!I707</f>
        <v>1.5805954130862675E-2</v>
      </c>
      <c r="J707" s="6">
        <f>'1'!J707</f>
        <v>3.7429354667850363E-2</v>
      </c>
      <c r="K707" s="6">
        <f>'1'!K707</f>
        <v>3.7429354667850363E-2</v>
      </c>
      <c r="L707" s="6">
        <f>'1'!L707</f>
        <v>2.9022481364305679E-2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2.2601307785755399E-2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2.8251634732194247E-2</v>
      </c>
      <c r="I708" s="6">
        <f>'1'!I708</f>
        <v>1.6950980839316551E-2</v>
      </c>
      <c r="J708" s="6">
        <f>'1'!J708</f>
        <v>3.1428452520034948E-2</v>
      </c>
      <c r="K708" s="6">
        <f>'1'!K708</f>
        <v>3.1428452520034948E-2</v>
      </c>
      <c r="L708" s="6">
        <f>'1'!L708</f>
        <v>3.112494958815349E-2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4.9271139880532597E-2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6.1588924850665749E-2</v>
      </c>
      <c r="I709" s="6">
        <f>'1'!I709</f>
        <v>3.6953354910399444E-2</v>
      </c>
      <c r="J709" s="6">
        <f>'1'!J709</f>
        <v>2.5637763310955092E-2</v>
      </c>
      <c r="K709" s="6">
        <f>'1'!K709</f>
        <v>2.5637763310955092E-2</v>
      </c>
      <c r="L709" s="6">
        <f>'1'!L709</f>
        <v>6.7852787965613739E-2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5.3286401800403102E-2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6.6608002250503881E-2</v>
      </c>
      <c r="I710" s="6">
        <f>'1'!I710</f>
        <v>3.9964801350302323E-2</v>
      </c>
      <c r="J710" s="6">
        <f>'1'!J710</f>
        <v>2.7694063936064245E-2</v>
      </c>
      <c r="K710" s="6">
        <f>'1'!K710</f>
        <v>2.7694063936064245E-2</v>
      </c>
      <c r="L710" s="6">
        <f>'1'!L710</f>
        <v>7.3382327495975258E-2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3.10224136044626E-2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3.8778017005578251E-2</v>
      </c>
      <c r="I711" s="6">
        <f>'1'!I711</f>
        <v>2.3266810203346949E-2</v>
      </c>
      <c r="J711" s="6">
        <f>'1'!J711</f>
        <v>1.7503313361059154E-2</v>
      </c>
      <c r="K711" s="6">
        <f>'1'!K711</f>
        <v>1.7503313361059154E-2</v>
      </c>
      <c r="L711" s="6">
        <f>'1'!L711</f>
        <v>4.2721910992703796E-2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1.20286246418067E-2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1.5035780802258375E-2</v>
      </c>
      <c r="I712" s="6">
        <f>'1'!I712</f>
        <v>9.0214684813550248E-3</v>
      </c>
      <c r="J712" s="6">
        <f>'1'!J712</f>
        <v>2.5561164721829361E-2</v>
      </c>
      <c r="K712" s="6">
        <f>'1'!K712</f>
        <v>2.5561164721829361E-2</v>
      </c>
      <c r="L712" s="6">
        <f>'1'!L712</f>
        <v>1.6564985492875592E-2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1.06823692613221E-2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1.3352961576652625E-2</v>
      </c>
      <c r="I713" s="6">
        <f>'1'!I713</f>
        <v>8.011776945991575E-3</v>
      </c>
      <c r="J713" s="6">
        <f>'1'!J713</f>
        <v>3.4211493361638784E-2</v>
      </c>
      <c r="K713" s="6">
        <f>'1'!K713</f>
        <v>3.4211493361638784E-2</v>
      </c>
      <c r="L713" s="6">
        <f>'1'!L713</f>
        <v>1.4711016189525252E-2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1.3298236696036801E-2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1.6622795870046E-2</v>
      </c>
      <c r="I714" s="6">
        <f>'1'!I714</f>
        <v>9.9736775220276002E-3</v>
      </c>
      <c r="J714" s="6">
        <f>'1'!J714</f>
        <v>3.7867105480320476E-2</v>
      </c>
      <c r="K714" s="6">
        <f>'1'!K714</f>
        <v>3.7867105480320476E-2</v>
      </c>
      <c r="L714" s="6">
        <f>'1'!L714</f>
        <v>1.8313406936405045E-2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3.4981140447390299E-2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4.3726425559237878E-2</v>
      </c>
      <c r="I715" s="6">
        <f>'1'!I715</f>
        <v>2.6235855335542724E-2</v>
      </c>
      <c r="J715" s="6">
        <f>'1'!J715</f>
        <v>3.4723797947767435E-2</v>
      </c>
      <c r="K715" s="6">
        <f>'1'!K715</f>
        <v>3.4723797947767435E-2</v>
      </c>
      <c r="L715" s="6">
        <f>'1'!L715</f>
        <v>4.8173594346047253E-2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6.7961262234436201E-2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8.4951577793045255E-2</v>
      </c>
      <c r="I716" s="6">
        <f>'1'!I716</f>
        <v>5.0970946675827147E-2</v>
      </c>
      <c r="J716" s="6">
        <f>'1'!J716</f>
        <v>8.6809494869418483E-3</v>
      </c>
      <c r="K716" s="6">
        <f>'1'!K716</f>
        <v>8.6809494869418483E-3</v>
      </c>
      <c r="L716" s="6">
        <f>'1'!L716</f>
        <v>9.3591524926149638E-2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Salicylic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0.67920000000000003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0.53756318495192301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0.57703781350885197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0.62529064549527702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0.67510695492517003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0.72693125292443195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0.77824087589812596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0.82571123658185797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0.87087912124628497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0.90911568764462902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0.94169607877105299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0.96708775424147198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0.98627083452978404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0.99748382504836597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0.99503418747672001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0.98091728941811596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0.95907743038558402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0.929784601989191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0.89237581611419903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0.84823279002361096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0.80021034261650004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0.74958538892932403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0.69667486567557702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0.64536447400949504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0.59683351349693403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0.55419074726809703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0.518817601722383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0.49020973452203898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0.46895952362857202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0.45463255523914398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0.44857985579573501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0.44869917875929499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0.56087397344911871</v>
      </c>
      <c r="I37" s="6">
        <f>'1'!I37</f>
        <v>0.33652438406947127</v>
      </c>
      <c r="J37" s="6">
        <f>'1'!J37</f>
        <v>0.38163817765335506</v>
      </c>
      <c r="K37" s="6">
        <f>'1'!K37</f>
        <v>0.87450135165804166</v>
      </c>
      <c r="L37" s="6">
        <f>'1'!L37</f>
        <v>0.44869917875929499</v>
      </c>
      <c r="M37" s="6">
        <f>'1'!M37</f>
        <v>0.44793920308538715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0.56087397344911871</v>
      </c>
      <c r="S37" s="6">
        <f>'1'!S37</f>
        <v>0.33652438406947127</v>
      </c>
      <c r="T37" s="6">
        <f>'1'!T37</f>
        <v>0.55992400385673391</v>
      </c>
      <c r="U37" s="6">
        <f>'1'!U37</f>
        <v>0.33595440231404039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0.45189554717424202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0.56486943396780254</v>
      </c>
      <c r="I38" s="6">
        <f>'1'!I38</f>
        <v>0.3389216603806815</v>
      </c>
      <c r="J38" s="6">
        <f>'1'!J38</f>
        <v>0.37749834343874517</v>
      </c>
      <c r="K38" s="6">
        <f>'1'!K38</f>
        <v>0.86501516597667905</v>
      </c>
      <c r="L38" s="6">
        <f>'1'!L38</f>
        <v>0.45189554717424202</v>
      </c>
      <c r="M38" s="6">
        <f>'1'!M38</f>
        <v>0.45113015771231046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0.56486943396780254</v>
      </c>
      <c r="S38" s="6">
        <f>'1'!S38</f>
        <v>0.3389216603806815</v>
      </c>
      <c r="T38" s="6">
        <f>'1'!T38</f>
        <v>0.56391269714038805</v>
      </c>
      <c r="U38" s="6">
        <f>'1'!U38</f>
        <v>0.33834761828423288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0.460044764506714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0.57505595563339251</v>
      </c>
      <c r="I39" s="6">
        <f>'1'!I39</f>
        <v>0.34503357338003549</v>
      </c>
      <c r="J39" s="6">
        <f>'1'!J39</f>
        <v>0.37940192809846912</v>
      </c>
      <c r="K39" s="6">
        <f>'1'!K39</f>
        <v>0.86937711783422122</v>
      </c>
      <c r="L39" s="6">
        <f>'1'!L39</f>
        <v>0.460044764506714</v>
      </c>
      <c r="M39" s="6">
        <f>'1'!M39</f>
        <v>0.45926557246339333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0.57505595563339251</v>
      </c>
      <c r="S39" s="6">
        <f>'1'!S39</f>
        <v>0.34503357338003549</v>
      </c>
      <c r="T39" s="6">
        <f>'1'!T39</f>
        <v>0.57408196557924163</v>
      </c>
      <c r="U39" s="6">
        <f>'1'!U39</f>
        <v>0.34444917934754499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0.47093088076123601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0.58866360095154502</v>
      </c>
      <c r="I40" s="6">
        <f>'1'!I40</f>
        <v>0.35319816057092701</v>
      </c>
      <c r="J40" s="6">
        <f>'1'!J40</f>
        <v>0.3869502453612011</v>
      </c>
      <c r="K40" s="6">
        <f>'1'!K40</f>
        <v>0.88667364117890246</v>
      </c>
      <c r="L40" s="6">
        <f>'1'!L40</f>
        <v>0.47093088076123601</v>
      </c>
      <c r="M40" s="6">
        <f>'1'!M40</f>
        <v>0.47013325056619049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0.58866360095154502</v>
      </c>
      <c r="S40" s="6">
        <f>'1'!S40</f>
        <v>0.35319816057092701</v>
      </c>
      <c r="T40" s="6">
        <f>'1'!T40</f>
        <v>0.58766656320773814</v>
      </c>
      <c r="U40" s="6">
        <f>'1'!U40</f>
        <v>0.35259993792464284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0.48333681430665498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0.60417101788331873</v>
      </c>
      <c r="I41" s="6">
        <f>'1'!I41</f>
        <v>0.36250261072999124</v>
      </c>
      <c r="J41" s="6">
        <f>'1'!J41</f>
        <v>0.39749305542580882</v>
      </c>
      <c r="K41" s="6">
        <f>'1'!K41</f>
        <v>0.91083186798017335</v>
      </c>
      <c r="L41" s="6">
        <f>'1'!L41</f>
        <v>0.48333681430665498</v>
      </c>
      <c r="M41" s="6">
        <f>'1'!M41</f>
        <v>0.48251817179834272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0.60417101788331873</v>
      </c>
      <c r="S41" s="6">
        <f>'1'!S41</f>
        <v>0.36250261072999124</v>
      </c>
      <c r="T41" s="6">
        <f>'1'!T41</f>
        <v>0.60314771474792839</v>
      </c>
      <c r="U41" s="6">
        <f>'1'!U41</f>
        <v>0.36188862884875705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0.49828300758919603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0.62285375948649502</v>
      </c>
      <c r="I42" s="6">
        <f>'1'!I42</f>
        <v>0.37371225569189703</v>
      </c>
      <c r="J42" s="6">
        <f>'1'!J42</f>
        <v>0.41008522987259483</v>
      </c>
      <c r="K42" s="6">
        <f>'1'!K42</f>
        <v>0.93968609226595856</v>
      </c>
      <c r="L42" s="6">
        <f>'1'!L42</f>
        <v>0.49828300758919603</v>
      </c>
      <c r="M42" s="6">
        <f>'1'!M42</f>
        <v>0.49743905025114932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0.62285375948649502</v>
      </c>
      <c r="S42" s="6">
        <f>'1'!S42</f>
        <v>0.37371225569189703</v>
      </c>
      <c r="T42" s="6">
        <f>'1'!T42</f>
        <v>0.62179881281393667</v>
      </c>
      <c r="U42" s="6">
        <f>'1'!U42</f>
        <v>0.37307928768836196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0.51388795079355898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0.64235993849194872</v>
      </c>
      <c r="I43" s="6">
        <f>'1'!I43</f>
        <v>0.38541596309516923</v>
      </c>
      <c r="J43" s="6">
        <f>'1'!J43</f>
        <v>0.42480544116842561</v>
      </c>
      <c r="K43" s="6">
        <f>'1'!K43</f>
        <v>0.97341658734915348</v>
      </c>
      <c r="L43" s="6">
        <f>'1'!L43</f>
        <v>0.51388795079355898</v>
      </c>
      <c r="M43" s="6">
        <f>'1'!M43</f>
        <v>0.51301756288066525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0.64235993849194872</v>
      </c>
      <c r="S43" s="6">
        <f>'1'!S43</f>
        <v>0.38541596309516923</v>
      </c>
      <c r="T43" s="6">
        <f>'1'!T43</f>
        <v>0.64127195360083156</v>
      </c>
      <c r="U43" s="6">
        <f>'1'!U43</f>
        <v>0.38476317216049893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0.530891325206022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0.66361415650752753</v>
      </c>
      <c r="I44" s="6">
        <f>'1'!I44</f>
        <v>0.39816849390451647</v>
      </c>
      <c r="J44" s="6">
        <f>'1'!J44</f>
        <v>0.43981585020041519</v>
      </c>
      <c r="K44" s="6">
        <f>'1'!K44</f>
        <v>1.0078120534110893</v>
      </c>
      <c r="L44" s="6">
        <f>'1'!L44</f>
        <v>0.530891325206022</v>
      </c>
      <c r="M44" s="6">
        <f>'1'!M44</f>
        <v>0.52999213815210111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0.66361415650752753</v>
      </c>
      <c r="S44" s="6">
        <f>'1'!S44</f>
        <v>0.39816849390451647</v>
      </c>
      <c r="T44" s="6">
        <f>'1'!T44</f>
        <v>0.66249017269012644</v>
      </c>
      <c r="U44" s="6">
        <f>'1'!U44</f>
        <v>0.39749410361407583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0.54853368855934503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0.68566711069918129</v>
      </c>
      <c r="I45" s="6">
        <f>'1'!I45</f>
        <v>0.41140026641950878</v>
      </c>
      <c r="J45" s="6">
        <f>'1'!J45</f>
        <v>0.45569562396542546</v>
      </c>
      <c r="K45" s="6">
        <f>'1'!K45</f>
        <v>1.0441996174302712</v>
      </c>
      <c r="L45" s="6">
        <f>'1'!L45</f>
        <v>0.54853368855934503</v>
      </c>
      <c r="M45" s="6">
        <f>'1'!M45</f>
        <v>0.54760462008906896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0.68566711069918129</v>
      </c>
      <c r="S45" s="6">
        <f>'1'!S45</f>
        <v>0.41140026641950878</v>
      </c>
      <c r="T45" s="6">
        <f>'1'!T45</f>
        <v>0.68450577511133615</v>
      </c>
      <c r="U45" s="6">
        <f>'1'!U45</f>
        <v>0.41070346506680172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0.56490995922830201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0.70613744903537756</v>
      </c>
      <c r="I46" s="6">
        <f>'1'!I46</f>
        <v>0.4236824694212265</v>
      </c>
      <c r="J46" s="6">
        <f>'1'!J46</f>
        <v>0.47172671471945399</v>
      </c>
      <c r="K46" s="6">
        <f>'1'!K46</f>
        <v>1.0809339153958286</v>
      </c>
      <c r="L46" s="6">
        <f>'1'!L46</f>
        <v>0.56490995922830201</v>
      </c>
      <c r="M46" s="6">
        <f>'1'!M46</f>
        <v>0.56395315376200073</v>
      </c>
      <c r="N46" s="3" t="e">
        <f>'1'!N46</f>
        <v>#N/A</v>
      </c>
      <c r="O46" s="3">
        <f>'1'!O46</f>
        <v>1.0809339153958286</v>
      </c>
      <c r="P46" s="3" t="e">
        <f>'1'!P46</f>
        <v>#N/A</v>
      </c>
      <c r="Q46" s="3" t="e">
        <f>'1'!Q46</f>
        <v>#N/A</v>
      </c>
      <c r="R46" s="6">
        <f>'1'!R46</f>
        <v>0.70613744903537756</v>
      </c>
      <c r="S46" s="6">
        <f>'1'!S46</f>
        <v>0.4236824694212265</v>
      </c>
      <c r="T46" s="6">
        <f>'1'!T46</f>
        <v>0.70494144220250088</v>
      </c>
      <c r="U46" s="6">
        <f>'1'!U46</f>
        <v>0.42296486532150057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0.58229980559179895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0.72787475698974868</v>
      </c>
      <c r="I47" s="4">
        <f>'1'!I47</f>
        <v>0.43672485419384921</v>
      </c>
      <c r="J47" s="6">
        <f>'1'!J47</f>
        <v>0.67252603593730809</v>
      </c>
      <c r="K47" s="6">
        <f>'1'!K47</f>
        <v>0.67252603593730809</v>
      </c>
      <c r="L47" s="6">
        <f>'1'!L47</f>
        <v>0.80190280429963023</v>
      </c>
      <c r="M47" s="6">
        <f>'1'!M47</f>
        <v>0.71676000693434527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1.0023785053745378</v>
      </c>
      <c r="S47" s="6">
        <f>'1'!S47</f>
        <v>0.6014271032247227</v>
      </c>
      <c r="T47" s="6">
        <f>'1'!T47</f>
        <v>0.89595000866793162</v>
      </c>
      <c r="U47" s="6">
        <f>'1'!U47</f>
        <v>0.53757000520075893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0.59914797132588005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0.74893496415735006</v>
      </c>
      <c r="I48" s="4">
        <f>'1'!I48</f>
        <v>0.44936097849441003</v>
      </c>
      <c r="J48" s="6">
        <f>'1'!J48</f>
        <v>0.69371306262279753</v>
      </c>
      <c r="K48" s="6">
        <f>'1'!K48</f>
        <v>0.69371306262279753</v>
      </c>
      <c r="L48" s="6">
        <f>'1'!L48</f>
        <v>0.82510492667666513</v>
      </c>
      <c r="M48" s="6">
        <f>'1'!M48</f>
        <v>0.73749862177231151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1.0313811583458314</v>
      </c>
      <c r="S48" s="6">
        <f>'1'!S48</f>
        <v>0.61882869500749882</v>
      </c>
      <c r="T48" s="6">
        <f>'1'!T48</f>
        <v>0.92187327721538936</v>
      </c>
      <c r="U48" s="6">
        <f>'1'!U48</f>
        <v>0.55312396632923366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0.61370473714617602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0.76713092143271999</v>
      </c>
      <c r="I49" s="4">
        <f>'1'!I49</f>
        <v>0.46027855285963204</v>
      </c>
      <c r="J49" s="6">
        <f>'1'!J49</f>
        <v>0.71498271367875477</v>
      </c>
      <c r="K49" s="6">
        <f>'1'!K49</f>
        <v>0.71498271367875477</v>
      </c>
      <c r="L49" s="6">
        <f>'1'!L49</f>
        <v>0.84515149241605225</v>
      </c>
      <c r="M49" s="6">
        <f>'1'!M49</f>
        <v>0.75541672421731076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1.0564393655200652</v>
      </c>
      <c r="S49" s="6">
        <f>'1'!S49</f>
        <v>0.63386361931203916</v>
      </c>
      <c r="T49" s="6">
        <f>'1'!T49</f>
        <v>0.94427090527163848</v>
      </c>
      <c r="U49" s="6">
        <f>'1'!U49</f>
        <v>0.56656254316298305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0.62508243838743405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0.7813530479842925</v>
      </c>
      <c r="I50" s="4">
        <f>'1'!I50</f>
        <v>0.46881182879057554</v>
      </c>
      <c r="J50" s="6">
        <f>'1'!J50</f>
        <v>0.73496603770420943</v>
      </c>
      <c r="K50" s="6">
        <f>'1'!K50</f>
        <v>0.73496603770420943</v>
      </c>
      <c r="L50" s="6">
        <f>'1'!L50</f>
        <v>0.86082007146112949</v>
      </c>
      <c r="M50" s="6">
        <f>'1'!M50</f>
        <v>0.76942167689335172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1.0760250893264118</v>
      </c>
      <c r="S50" s="6">
        <f>'1'!S50</f>
        <v>0.64561505359584714</v>
      </c>
      <c r="T50" s="6">
        <f>'1'!T50</f>
        <v>0.9617770961166896</v>
      </c>
      <c r="U50" s="6">
        <f>'1'!U50</f>
        <v>0.57706625767001385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0.63396063521913804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0.79245079402392249</v>
      </c>
      <c r="I51" s="4">
        <f>'1'!I51</f>
        <v>0.47547047641435353</v>
      </c>
      <c r="J51" s="6">
        <f>'1'!J51</f>
        <v>0.75462431239815819</v>
      </c>
      <c r="K51" s="6">
        <f>'1'!K51</f>
        <v>0.75462431239815819</v>
      </c>
      <c r="L51" s="6">
        <f>'1'!L51</f>
        <v>0.87304650682672591</v>
      </c>
      <c r="M51" s="6">
        <f>'1'!M51</f>
        <v>0.78034995878791513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1.0913081335334074</v>
      </c>
      <c r="S51" s="6">
        <f>'1'!S51</f>
        <v>0.65478488012004443</v>
      </c>
      <c r="T51" s="6">
        <f>'1'!T51</f>
        <v>0.97543744848489389</v>
      </c>
      <c r="U51" s="6">
        <f>'1'!U51</f>
        <v>0.58526246909093638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0.63950602096969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0.79938252621211248</v>
      </c>
      <c r="I52" s="4">
        <f>'1'!I52</f>
        <v>0.47962951572726753</v>
      </c>
      <c r="J52" s="6">
        <f>'1'!J52</f>
        <v>0.77345527340433196</v>
      </c>
      <c r="K52" s="6">
        <f>'1'!K52</f>
        <v>0.77345527340433196</v>
      </c>
      <c r="L52" s="6">
        <f>'1'!L52</f>
        <v>0.88068322650546849</v>
      </c>
      <c r="M52" s="6">
        <f>'1'!M52</f>
        <v>0.78717584244930439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1.1008540331318355</v>
      </c>
      <c r="S52" s="6">
        <f>'1'!S52</f>
        <v>0.66051241987910136</v>
      </c>
      <c r="T52" s="6">
        <f>'1'!T52</f>
        <v>0.98396980306163051</v>
      </c>
      <c r="U52" s="6">
        <f>'1'!U52</f>
        <v>0.59038188183697826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0.64078987245244201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0.80098734056555254</v>
      </c>
      <c r="I53" s="4">
        <f>'1'!I53</f>
        <v>0.48059240433933148</v>
      </c>
      <c r="J53" s="6">
        <f>'1'!J53</f>
        <v>0.79137399499518124</v>
      </c>
      <c r="K53" s="6">
        <f>'1'!K53</f>
        <v>0.79137399499518124</v>
      </c>
      <c r="L53" s="6">
        <f>'1'!L53</f>
        <v>0.88245125749987474</v>
      </c>
      <c r="M53" s="6">
        <f>'1'!M53</f>
        <v>0.78875615106154029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1.1030640718748435</v>
      </c>
      <c r="S53" s="6">
        <f>'1'!S53</f>
        <v>0.66183844312490603</v>
      </c>
      <c r="T53" s="6">
        <f>'1'!T53</f>
        <v>0.98594518882692539</v>
      </c>
      <c r="U53" s="6">
        <f>'1'!U53</f>
        <v>0.59156711329615519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0.63780147390352304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0.79725184237940383</v>
      </c>
      <c r="I54" s="4">
        <f>'1'!I54</f>
        <v>0.47835110542764225</v>
      </c>
      <c r="J54" s="6">
        <f>'1'!J54</f>
        <v>0.80824532817879247</v>
      </c>
      <c r="K54" s="6">
        <f>'1'!K54</f>
        <v>0.80824532817879247</v>
      </c>
      <c r="L54" s="6">
        <f>'1'!L54</f>
        <v>0.87833584280502086</v>
      </c>
      <c r="M54" s="6">
        <f>'1'!M54</f>
        <v>0.78507769445881337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1.097919803506276</v>
      </c>
      <c r="S54" s="6">
        <f>'1'!S54</f>
        <v>0.65875188210376567</v>
      </c>
      <c r="T54" s="6">
        <f>'1'!T54</f>
        <v>0.98134711807351671</v>
      </c>
      <c r="U54" s="6">
        <f>'1'!U54</f>
        <v>0.58880827084411003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0.62822830860623502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0.78528538575779372</v>
      </c>
      <c r="I55" s="4">
        <f>'1'!I55</f>
        <v>0.47117123145467626</v>
      </c>
      <c r="J55" s="6">
        <f>'1'!J55</f>
        <v>0.82529270427981838</v>
      </c>
      <c r="K55" s="6">
        <f>'1'!K55</f>
        <v>0.82529270427981838</v>
      </c>
      <c r="L55" s="6">
        <f>'1'!L55</f>
        <v>0.86515234519056228</v>
      </c>
      <c r="M55" s="6">
        <f>'1'!M55</f>
        <v>0.77329396731520872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1.0814404314882029</v>
      </c>
      <c r="S55" s="6">
        <f>'1'!S55</f>
        <v>0.64886425889292165</v>
      </c>
      <c r="T55" s="6">
        <f>'1'!T55</f>
        <v>0.96661745914401087</v>
      </c>
      <c r="U55" s="6">
        <f>'1'!U55</f>
        <v>0.57997047548640657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0.61206391747746203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0.76507989684682753</v>
      </c>
      <c r="I56" s="4">
        <f>'1'!I56</f>
        <v>0.45904793810809652</v>
      </c>
      <c r="J56" s="6">
        <f>'1'!J56</f>
        <v>0.84085030710361219</v>
      </c>
      <c r="K56" s="6">
        <f>'1'!K56</f>
        <v>0.84085030710361219</v>
      </c>
      <c r="L56" s="6">
        <f>'1'!L56</f>
        <v>0.84289186965633922</v>
      </c>
      <c r="M56" s="6">
        <f>'1'!M56</f>
        <v>0.75339701906571754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1.0536148370704241</v>
      </c>
      <c r="S56" s="6">
        <f>'1'!S56</f>
        <v>0.63216890224225442</v>
      </c>
      <c r="T56" s="6">
        <f>'1'!T56</f>
        <v>0.94174627383214693</v>
      </c>
      <c r="U56" s="6">
        <f>'1'!U56</f>
        <v>0.56504776429928816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0.58841037449019595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0.73551296811274491</v>
      </c>
      <c r="I57" s="4">
        <f>'1'!I57</f>
        <v>0.44130778086764699</v>
      </c>
      <c r="J57" s="6">
        <f>'1'!J57</f>
        <v>0.85557875771350167</v>
      </c>
      <c r="K57" s="6">
        <f>'1'!K57</f>
        <v>0.85557875771350167</v>
      </c>
      <c r="L57" s="6">
        <f>'1'!L57</f>
        <v>0.810317854911764</v>
      </c>
      <c r="M57" s="6">
        <f>'1'!M57</f>
        <v>0.72428158149770361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1.012897318639705</v>
      </c>
      <c r="S57" s="6">
        <f>'1'!S57</f>
        <v>0.607738391183823</v>
      </c>
      <c r="T57" s="6">
        <f>'1'!T57</f>
        <v>0.90535197687212954</v>
      </c>
      <c r="U57" s="6">
        <f>'1'!U57</f>
        <v>0.54321118612327768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0.55885257029653601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0.69856571287067004</v>
      </c>
      <c r="I58" s="4">
        <f>'1'!I58</f>
        <v>0.41913942772240198</v>
      </c>
      <c r="J58" s="6">
        <f>'1'!J58</f>
        <v>0.87033020716602227</v>
      </c>
      <c r="K58" s="6">
        <f>'1'!K58</f>
        <v>0.87033020716602227</v>
      </c>
      <c r="L58" s="6">
        <f>'1'!L58</f>
        <v>0.76961290216367551</v>
      </c>
      <c r="M58" s="6">
        <f>'1'!M58</f>
        <v>0.68789851604694285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0.96201612770459444</v>
      </c>
      <c r="S58" s="6">
        <f>'1'!S58</f>
        <v>0.57720967662275657</v>
      </c>
      <c r="T58" s="6">
        <f>'1'!T58</f>
        <v>0.85987314505867851</v>
      </c>
      <c r="U58" s="6">
        <f>'1'!U58</f>
        <v>0.5159238870352072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0.52341950890738198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0.6542743861342275</v>
      </c>
      <c r="I59" s="4">
        <f>'1'!I59</f>
        <v>0.39256463168053646</v>
      </c>
      <c r="J59" s="6">
        <f>'1'!J59</f>
        <v>0.88426905828224989</v>
      </c>
      <c r="K59" s="6">
        <f>'1'!K59</f>
        <v>0.88426905828224989</v>
      </c>
      <c r="L59" s="6">
        <f>'1'!L59</f>
        <v>0.7208169537192034</v>
      </c>
      <c r="M59" s="6">
        <f>'1'!M59</f>
        <v>0.64428352410789558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0.90102119214900422</v>
      </c>
      <c r="S59" s="6">
        <f>'1'!S59</f>
        <v>0.54061271528940258</v>
      </c>
      <c r="T59" s="6">
        <f>'1'!T59</f>
        <v>0.80535440513486944</v>
      </c>
      <c r="U59" s="6">
        <f>'1'!U59</f>
        <v>0.48321264308092171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0.48355272301245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0.60444090376556248</v>
      </c>
      <c r="I60" s="4">
        <f>'1'!I60</f>
        <v>0.36266454225933753</v>
      </c>
      <c r="J60" s="6">
        <f>'1'!J60</f>
        <v>0.89797417486184294</v>
      </c>
      <c r="K60" s="6">
        <f>'1'!K60</f>
        <v>0.89797417486184294</v>
      </c>
      <c r="L60" s="6">
        <f>'1'!L60</f>
        <v>0.66591518816723294</v>
      </c>
      <c r="M60" s="6">
        <f>'1'!M60</f>
        <v>0.59521100603370447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0.83239398520904118</v>
      </c>
      <c r="S60" s="6">
        <f>'1'!S60</f>
        <v>0.49943639112542471</v>
      </c>
      <c r="T60" s="6">
        <f>'1'!T60</f>
        <v>0.74401375754213062</v>
      </c>
      <c r="U60" s="6">
        <f>'1'!U60</f>
        <v>0.44640825452527833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0.440587184021552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0.55073398002693996</v>
      </c>
      <c r="I61" s="4">
        <f>'1'!I61</f>
        <v>0.33044038801616399</v>
      </c>
      <c r="J61" s="6">
        <f>'1'!J61</f>
        <v>0.91180001791019272</v>
      </c>
      <c r="K61" s="6">
        <f>'1'!K61</f>
        <v>0.91180001791019272</v>
      </c>
      <c r="L61" s="6">
        <f>'1'!L61</f>
        <v>0.60674603531129145</v>
      </c>
      <c r="M61" s="6">
        <f>'1'!M61</f>
        <v>0.54232419458482273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0.75843254413911432</v>
      </c>
      <c r="S61" s="6">
        <f>'1'!S61</f>
        <v>0.45505952648346859</v>
      </c>
      <c r="T61" s="6">
        <f>'1'!T61</f>
        <v>0.67790524323102841</v>
      </c>
      <c r="U61" s="6">
        <f>'1'!U61</f>
        <v>0.40674314593861705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0.39851149461860402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0.498139368273255</v>
      </c>
      <c r="I62" s="4">
        <f>'1'!I62</f>
        <v>0.29888362096395305</v>
      </c>
      <c r="J62" s="6">
        <f>'1'!J62</f>
        <v>0.92441565220431432</v>
      </c>
      <c r="K62" s="6">
        <f>'1'!K62</f>
        <v>0.92441565220431432</v>
      </c>
      <c r="L62" s="6">
        <f>'1'!L62</f>
        <v>0.54880232143563046</v>
      </c>
      <c r="M62" s="6">
        <f>'1'!M62</f>
        <v>0.49053270996020709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0.68600290179453804</v>
      </c>
      <c r="S62" s="6">
        <f>'1'!S62</f>
        <v>0.41160174107672287</v>
      </c>
      <c r="T62" s="6">
        <f>'1'!T62</f>
        <v>0.61316588745025891</v>
      </c>
      <c r="U62" s="6">
        <f>'1'!U62</f>
        <v>0.36789953247015533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0.358056680252891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0.44757085031611377</v>
      </c>
      <c r="I63" s="4">
        <f>'1'!I63</f>
        <v>0.26854251018966824</v>
      </c>
      <c r="J63" s="6">
        <f>'1'!J63</f>
        <v>0.93703244847057565</v>
      </c>
      <c r="K63" s="6">
        <f>'1'!K63</f>
        <v>0.93703244847057565</v>
      </c>
      <c r="L63" s="6">
        <f>'1'!L63</f>
        <v>0.4930907639599823</v>
      </c>
      <c r="M63" s="6">
        <f>'1'!M63</f>
        <v>0.44073638039450047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0.61636345494997791</v>
      </c>
      <c r="S63" s="6">
        <f>'1'!S63</f>
        <v>0.3698180729699867</v>
      </c>
      <c r="T63" s="6">
        <f>'1'!T63</f>
        <v>0.55092047549312562</v>
      </c>
      <c r="U63" s="6">
        <f>'1'!U63</f>
        <v>0.33055228529587533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0.31992469243989302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0.39990586554986629</v>
      </c>
      <c r="I64" s="4">
        <f>'1'!I64</f>
        <v>0.23994351932991975</v>
      </c>
      <c r="J64" s="6">
        <f>'1'!J64</f>
        <v>0.94932243161503571</v>
      </c>
      <c r="K64" s="6">
        <f>'1'!K64</f>
        <v>0.94932243161503571</v>
      </c>
      <c r="L64" s="6">
        <f>'1'!L64</f>
        <v>0.44057804170398668</v>
      </c>
      <c r="M64" s="6">
        <f>'1'!M64</f>
        <v>0.39379924665891997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0.55072255212998333</v>
      </c>
      <c r="S64" s="6">
        <f>'1'!S64</f>
        <v>0.33043353127799002</v>
      </c>
      <c r="T64" s="6">
        <f>'1'!T64</f>
        <v>0.49224905832364996</v>
      </c>
      <c r="U64" s="6">
        <f>'1'!U64</f>
        <v>0.29534943499418997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0.28413762855292801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0.35517203569116002</v>
      </c>
      <c r="I65" s="4">
        <f>'1'!I65</f>
        <v>0.21310322141469601</v>
      </c>
      <c r="J65" s="6">
        <f>'1'!J65</f>
        <v>0.96136119199022629</v>
      </c>
      <c r="K65" s="6">
        <f>'1'!K65</f>
        <v>0.96136119199022629</v>
      </c>
      <c r="L65" s="6">
        <f>'1'!L65</f>
        <v>0.39129458563372166</v>
      </c>
      <c r="M65" s="6">
        <f>'1'!M65</f>
        <v>0.34974850868260943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0.4891182320421521</v>
      </c>
      <c r="S65" s="6">
        <f>'1'!S65</f>
        <v>0.29347093922529122</v>
      </c>
      <c r="T65" s="6">
        <f>'1'!T65</f>
        <v>0.43718563585326176</v>
      </c>
      <c r="U65" s="6">
        <f>'1'!U65</f>
        <v>0.2623113815119571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0.250667141606088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0.31333392700760998</v>
      </c>
      <c r="I66" s="4">
        <f>'1'!I66</f>
        <v>0.18800035620456601</v>
      </c>
      <c r="J66" s="6">
        <f>'1'!J66</f>
        <v>0.97266601077715831</v>
      </c>
      <c r="K66" s="6">
        <f>'1'!K66</f>
        <v>0.97266601077715831</v>
      </c>
      <c r="L66" s="6">
        <f>'1'!L66</f>
        <v>0.34520135825119275</v>
      </c>
      <c r="M66" s="6">
        <f>'1'!M66</f>
        <v>0.30854927381126807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0.43150169781399095</v>
      </c>
      <c r="S66" s="6">
        <f>'1'!S66</f>
        <v>0.25890101868839455</v>
      </c>
      <c r="T66" s="6">
        <f>'1'!T66</f>
        <v>0.38568659226408508</v>
      </c>
      <c r="U66" s="6">
        <f>'1'!U66</f>
        <v>0.23141195535845105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0.22145151778864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0.27681439723579998</v>
      </c>
      <c r="I67" s="4">
        <f>'1'!I67</f>
        <v>0.16608863834147999</v>
      </c>
      <c r="J67" s="6">
        <f>'1'!J67</f>
        <v>0.98172146272311445</v>
      </c>
      <c r="K67" s="6">
        <f>'1'!K67</f>
        <v>0.98172146272311445</v>
      </c>
      <c r="L67" s="6">
        <f>'1'!L67</f>
        <v>0.30496763252503639</v>
      </c>
      <c r="M67" s="6">
        <f>'1'!M67</f>
        <v>0.27258740240259904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0.38120954065629548</v>
      </c>
      <c r="S67" s="6">
        <f>'1'!S67</f>
        <v>0.22872572439377731</v>
      </c>
      <c r="T67" s="6">
        <f>'1'!T67</f>
        <v>0.34073425300324878</v>
      </c>
      <c r="U67" s="6">
        <f>'1'!U67</f>
        <v>0.20444055180194928</v>
      </c>
      <c r="V67" s="13">
        <f>'1'!V67</f>
        <v>301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0.196048123454857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0.24506015431857125</v>
      </c>
      <c r="I68" s="4">
        <f>'1'!I68</f>
        <v>0.14703609259114275</v>
      </c>
      <c r="J68" s="6">
        <f>'1'!J68</f>
        <v>0.98869489803812671</v>
      </c>
      <c r="K68" s="6">
        <f>'1'!K68</f>
        <v>0.98869489803812671</v>
      </c>
      <c r="L68" s="6">
        <f>'1'!L68</f>
        <v>0.26998384417517329</v>
      </c>
      <c r="M68" s="6">
        <f>'1'!M68</f>
        <v>0.2413180512470838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0.33747980521896659</v>
      </c>
      <c r="S68" s="6">
        <f>'1'!S68</f>
        <v>0.20248788313137997</v>
      </c>
      <c r="T68" s="6">
        <f>'1'!T68</f>
        <v>0.30164756405885473</v>
      </c>
      <c r="U68" s="6">
        <f>'1'!U68</f>
        <v>0.18098853843531285</v>
      </c>
      <c r="V68" s="13">
        <f>'1'!V68</f>
        <v>301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0.17521285471498299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0.21901606839372872</v>
      </c>
      <c r="I69" s="4">
        <f>'1'!I69</f>
        <v>0.13140964103623726</v>
      </c>
      <c r="J69" s="6">
        <f>'1'!J69</f>
        <v>0.99534873937486268</v>
      </c>
      <c r="K69" s="6">
        <f>'1'!K69</f>
        <v>0.99534873937486268</v>
      </c>
      <c r="L69" s="6">
        <f>'1'!L69</f>
        <v>0.24129096076632348</v>
      </c>
      <c r="M69" s="6">
        <f>'1'!M69</f>
        <v>0.2156716621824446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0.30161370095790435</v>
      </c>
      <c r="S69" s="6">
        <f>'1'!S69</f>
        <v>0.1809682205747426</v>
      </c>
      <c r="T69" s="6">
        <f>'1'!T69</f>
        <v>0.26958957772805575</v>
      </c>
      <c r="U69" s="6">
        <f>'1'!U69</f>
        <v>0.16175374663683345</v>
      </c>
      <c r="V69" s="13">
        <f>'1'!V69</f>
        <v>301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0.157517900251749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0.19689737531468626</v>
      </c>
      <c r="I70" s="4">
        <f>'1'!I70</f>
        <v>0.11813842518881175</v>
      </c>
      <c r="J70" s="6">
        <f>'1'!J70</f>
        <v>0.99946010419294218</v>
      </c>
      <c r="K70" s="6">
        <f>'1'!K70</f>
        <v>0.99946010419294218</v>
      </c>
      <c r="L70" s="6">
        <f>'1'!L70</f>
        <v>0.21692269982967335</v>
      </c>
      <c r="M70" s="6">
        <f>'1'!M70</f>
        <v>0.1938907246619854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0.27115337478709167</v>
      </c>
      <c r="S70" s="6">
        <f>'1'!S70</f>
        <v>0.16269202487225501</v>
      </c>
      <c r="T70" s="6">
        <f>'1'!T70</f>
        <v>0.24236340582748175</v>
      </c>
      <c r="U70" s="6">
        <f>'1'!U70</f>
        <v>0.14541804349648904</v>
      </c>
      <c r="V70" s="13">
        <f>'1'!V70</f>
        <v>301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0.144334642954698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0.1804183036933725</v>
      </c>
      <c r="I71" s="4">
        <f>'1'!I71</f>
        <v>0.1082509822160235</v>
      </c>
      <c r="J71" s="6">
        <f>'1'!J71</f>
        <v>1</v>
      </c>
      <c r="K71" s="6">
        <f>'1'!K71</f>
        <v>1</v>
      </c>
      <c r="L71" s="6">
        <f>'1'!L71</f>
        <v>0.19876763452690444</v>
      </c>
      <c r="M71" s="6">
        <f>'1'!M71</f>
        <v>0.17766329078529339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0.24845954315863056</v>
      </c>
      <c r="S71" s="6">
        <f>'1'!S71</f>
        <v>0.14907572589517831</v>
      </c>
      <c r="T71" s="6">
        <f>'1'!T71</f>
        <v>0.22207911348161674</v>
      </c>
      <c r="U71" s="6">
        <f>'1'!U71</f>
        <v>0.13324746808897003</v>
      </c>
      <c r="V71" s="13">
        <f>'1'!V71</f>
        <v>301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0.13443630486449801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0.1680453810806225</v>
      </c>
      <c r="I72" s="4">
        <f>'1'!I72</f>
        <v>0.10082722864837351</v>
      </c>
      <c r="J72" s="6">
        <f>'1'!J72</f>
        <v>0.99896816189048543</v>
      </c>
      <c r="K72" s="6">
        <f>'1'!K72</f>
        <v>0.99896816189048543</v>
      </c>
      <c r="L72" s="6">
        <f>'1'!L72</f>
        <v>0.18513633155167805</v>
      </c>
      <c r="M72" s="6">
        <f>'1'!M72</f>
        <v>0.16547930444348141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0.23142041443959757</v>
      </c>
      <c r="S72" s="6">
        <f>'1'!S72</f>
        <v>0.13885224866375853</v>
      </c>
      <c r="T72" s="6">
        <f>'1'!T72</f>
        <v>0.20684913055435178</v>
      </c>
      <c r="U72" s="6">
        <f>'1'!U72</f>
        <v>0.12410947833261106</v>
      </c>
      <c r="V72" s="13">
        <f>'1'!V72</f>
        <v>301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0.12623949240042301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0.15779936550052875</v>
      </c>
      <c r="I73" s="4">
        <f>'1'!I73</f>
        <v>9.4679619300317264E-2</v>
      </c>
      <c r="J73" s="6">
        <f>'1'!J73</f>
        <v>0.9931405142069627</v>
      </c>
      <c r="K73" s="6">
        <f>'1'!K73</f>
        <v>0.9931405142069627</v>
      </c>
      <c r="L73" s="6">
        <f>'1'!L73</f>
        <v>0.17384825135975762</v>
      </c>
      <c r="M73" s="6">
        <f>'1'!M73</f>
        <v>0.15538974696437677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0.21731031419969704</v>
      </c>
      <c r="S73" s="6">
        <f>'1'!S73</f>
        <v>0.1303861885198182</v>
      </c>
      <c r="T73" s="6">
        <f>'1'!T73</f>
        <v>0.19423718370547097</v>
      </c>
      <c r="U73" s="6">
        <f>'1'!U73</f>
        <v>0.11654231022328257</v>
      </c>
      <c r="V73" s="13">
        <f>'1'!V73</f>
        <v>301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0.121198218701023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0.15149777337627876</v>
      </c>
      <c r="I74" s="4">
        <f>'1'!I74</f>
        <v>9.0898664025767253E-2</v>
      </c>
      <c r="J74" s="6">
        <f>'1'!J74</f>
        <v>0.98250421078677341</v>
      </c>
      <c r="K74" s="6">
        <f>'1'!K74</f>
        <v>0.98250421078677341</v>
      </c>
      <c r="L74" s="6">
        <f>'1'!L74</f>
        <v>0.16690575974638283</v>
      </c>
      <c r="M74" s="6">
        <f>'1'!M74</f>
        <v>0.1491843810394001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0.20863219968297853</v>
      </c>
      <c r="S74" s="6">
        <f>'1'!S74</f>
        <v>0.12517931980978714</v>
      </c>
      <c r="T74" s="6">
        <f>'1'!T74</f>
        <v>0.18648047629925013</v>
      </c>
      <c r="U74" s="6">
        <f>'1'!U74</f>
        <v>0.11188828577955007</v>
      </c>
      <c r="V74" s="13">
        <f>'1'!V74</f>
        <v>301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0.11805295245803001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0.1475661905725375</v>
      </c>
      <c r="I75" s="4">
        <f>'1'!I75</f>
        <v>8.8539714343522508E-2</v>
      </c>
      <c r="J75" s="6">
        <f>'1'!J75</f>
        <v>0.96862505497243467</v>
      </c>
      <c r="K75" s="6">
        <f>'1'!K75</f>
        <v>0.96862505497243467</v>
      </c>
      <c r="L75" s="6">
        <f>'1'!L75</f>
        <v>0.16257431777043765</v>
      </c>
      <c r="M75" s="6">
        <f>'1'!M75</f>
        <v>0.14531283405880846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0.20321789721304706</v>
      </c>
      <c r="S75" s="6">
        <f>'1'!S75</f>
        <v>0.12193073832782825</v>
      </c>
      <c r="T75" s="6">
        <f>'1'!T75</f>
        <v>0.18164104257351057</v>
      </c>
      <c r="U75" s="6">
        <f>'1'!U75</f>
        <v>0.10898462554410634</v>
      </c>
      <c r="V75" s="13">
        <f>'1'!V75</f>
        <v>301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0.11673441876404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0.14591802345505001</v>
      </c>
      <c r="I76" s="4">
        <f>'1'!I76</f>
        <v>8.7550814073030003E-2</v>
      </c>
      <c r="J76" s="6">
        <f>'1'!J76</f>
        <v>0.95190318205681823</v>
      </c>
      <c r="K76" s="6">
        <f>'1'!K76</f>
        <v>0.95190318205681823</v>
      </c>
      <c r="L76" s="6">
        <f>'1'!L76</f>
        <v>0.16075852484620756</v>
      </c>
      <c r="M76" s="6">
        <f>'1'!M76</f>
        <v>0.14368983468533805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0.20094815605775945</v>
      </c>
      <c r="S76" s="6">
        <f>'1'!S76</f>
        <v>0.12056889363465567</v>
      </c>
      <c r="T76" s="6">
        <f>'1'!T76</f>
        <v>0.17961229335667256</v>
      </c>
      <c r="U76" s="6">
        <f>'1'!U76</f>
        <v>0.10776737601400355</v>
      </c>
      <c r="V76" s="13">
        <f>'1'!V76</f>
        <v>301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0.11788123168131801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0.14735153960164751</v>
      </c>
      <c r="I77" s="4">
        <f>'1'!I77</f>
        <v>8.8410923760988497E-2</v>
      </c>
      <c r="J77" s="6">
        <f>'1'!J77</f>
        <v>0.93182876697996109</v>
      </c>
      <c r="K77" s="6">
        <f>'1'!K77</f>
        <v>0.93182876697996109</v>
      </c>
      <c r="L77" s="6">
        <f>'1'!L77</f>
        <v>0.1623378358566889</v>
      </c>
      <c r="M77" s="6">
        <f>'1'!M77</f>
        <v>0.14510146083847608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0.20292229482086113</v>
      </c>
      <c r="S77" s="6">
        <f>'1'!S77</f>
        <v>0.12175337689251667</v>
      </c>
      <c r="T77" s="6">
        <f>'1'!T77</f>
        <v>0.1813768260480951</v>
      </c>
      <c r="U77" s="6">
        <f>'1'!U77</f>
        <v>0.10882609562885706</v>
      </c>
      <c r="V77" s="13">
        <f>'1'!V77</f>
        <v>301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0.12043351921760199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0.15054189902200249</v>
      </c>
      <c r="I78" s="4">
        <f>'1'!I78</f>
        <v>9.03251394132015E-2</v>
      </c>
      <c r="J78" s="6">
        <f>'1'!J78</f>
        <v>0.90922768467207682</v>
      </c>
      <c r="K78" s="6">
        <f>'1'!K78</f>
        <v>0.90922768467207682</v>
      </c>
      <c r="L78" s="6">
        <f>'1'!L78</f>
        <v>0.16585266878823188</v>
      </c>
      <c r="M78" s="6">
        <f>'1'!M78</f>
        <v>0.14824310302114199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0.20731583598528985</v>
      </c>
      <c r="S78" s="6">
        <f>'1'!S78</f>
        <v>0.1243895015911739</v>
      </c>
      <c r="T78" s="6">
        <f>'1'!T78</f>
        <v>0.18530387877642748</v>
      </c>
      <c r="U78" s="6">
        <f>'1'!U78</f>
        <v>0.1111823272658565</v>
      </c>
      <c r="V78" s="13">
        <f>'1'!V78</f>
        <v>301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0.123891737562369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0.15486467195296125</v>
      </c>
      <c r="I79" s="4">
        <f>'1'!I79</f>
        <v>9.2918803171776754E-2</v>
      </c>
      <c r="J79" s="6">
        <f>'1'!J79</f>
        <v>0.884009893332247</v>
      </c>
      <c r="K79" s="6">
        <f>'1'!K79</f>
        <v>0.884009893332247</v>
      </c>
      <c r="L79" s="6">
        <f>'1'!L79</f>
        <v>0.1706150866388281</v>
      </c>
      <c r="M79" s="6">
        <f>'1'!M79</f>
        <v>0.15249986660061207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0.21326885829853512</v>
      </c>
      <c r="S79" s="6">
        <f>'1'!S79</f>
        <v>0.12796131497912108</v>
      </c>
      <c r="T79" s="6">
        <f>'1'!T79</f>
        <v>0.1906248332507651</v>
      </c>
      <c r="U79" s="6">
        <f>'1'!U79</f>
        <v>0.11437489995045905</v>
      </c>
      <c r="V79" s="13">
        <f>'1'!V79</f>
        <v>301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0.12914488624534701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0.16143110780668377</v>
      </c>
      <c r="I80" s="4">
        <f>'1'!I80</f>
        <v>9.6858664684010248E-2</v>
      </c>
      <c r="J80" s="6">
        <f>'1'!J80</f>
        <v>0.85725957123580965</v>
      </c>
      <c r="K80" s="6">
        <f>'1'!K80</f>
        <v>0.85725957123580965</v>
      </c>
      <c r="L80" s="6">
        <f>'1'!L80</f>
        <v>0.17784935774768024</v>
      </c>
      <c r="M80" s="6">
        <f>'1'!M80</f>
        <v>0.15896603205401075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0.22231169718460031</v>
      </c>
      <c r="S80" s="6">
        <f>'1'!S80</f>
        <v>0.13338701831076016</v>
      </c>
      <c r="T80" s="6">
        <f>'1'!T80</f>
        <v>0.19870754006751343</v>
      </c>
      <c r="U80" s="6">
        <f>'1'!U80</f>
        <v>0.11922452404050807</v>
      </c>
      <c r="V80" s="13">
        <f>'1'!V80</f>
        <v>301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0.72614761099429104</v>
      </c>
      <c r="AI80" s="93">
        <v>0.72614761099429104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0.13585760072945499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0.16982200091181873</v>
      </c>
      <c r="I81" s="4">
        <f>'1'!I81</f>
        <v>0.10189320054709125</v>
      </c>
      <c r="J81" s="6">
        <f>'1'!J81</f>
        <v>0.82890510622319347</v>
      </c>
      <c r="K81" s="6">
        <f>'1'!K81</f>
        <v>0.82890510622319347</v>
      </c>
      <c r="L81" s="6">
        <f>'1'!L81</f>
        <v>0.18709364139259435</v>
      </c>
      <c r="M81" s="6">
        <f>'1'!M81</f>
        <v>0.16722879503963056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0.23386705174074293</v>
      </c>
      <c r="S81" s="6">
        <f>'1'!S81</f>
        <v>0.14032023104444577</v>
      </c>
      <c r="T81" s="6">
        <f>'1'!T81</f>
        <v>0.20903599379953819</v>
      </c>
      <c r="U81" s="6">
        <f>'1'!U81</f>
        <v>0.12542159627972294</v>
      </c>
      <c r="V81" s="13">
        <f>'1'!V81</f>
        <v>301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0.14334198297675799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0.17917747872094747</v>
      </c>
      <c r="I82" s="4">
        <f>'1'!I82</f>
        <v>0.10750648723256849</v>
      </c>
      <c r="J82" s="6">
        <f>'1'!J82</f>
        <v>0.80161786412102365</v>
      </c>
      <c r="K82" s="6">
        <f>'1'!K82</f>
        <v>0.80161786412102365</v>
      </c>
      <c r="L82" s="6">
        <f>'1'!L82</f>
        <v>0.19740061222605185</v>
      </c>
      <c r="M82" s="6">
        <f>'1'!M82</f>
        <v>0.17644141338495897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0.24675076528256482</v>
      </c>
      <c r="S82" s="6">
        <f>'1'!S82</f>
        <v>0.14805045916953888</v>
      </c>
      <c r="T82" s="6">
        <f>'1'!T82</f>
        <v>0.22055176673119872</v>
      </c>
      <c r="U82" s="6">
        <f>'1'!U82</f>
        <v>0.13233106003871922</v>
      </c>
      <c r="V82" s="13">
        <f>'1'!V82</f>
        <v>301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301</v>
      </c>
      <c r="AI82" s="99">
        <v>301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0.15144779752124199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0.1893097469015525</v>
      </c>
      <c r="I83" s="4">
        <f>'1'!I83</f>
        <v>0.11358584814093149</v>
      </c>
      <c r="J83" s="6">
        <f>'1'!J83</f>
        <v>0.77418478625463116</v>
      </c>
      <c r="K83" s="6">
        <f>'1'!K83</f>
        <v>0.77418478625463116</v>
      </c>
      <c r="L83" s="6">
        <f>'1'!L83</f>
        <v>0.2085633764102994</v>
      </c>
      <c r="M83" s="6">
        <f>'1'!M83</f>
        <v>0.18641896040338563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0.26070422051287423</v>
      </c>
      <c r="S83" s="6">
        <f>'1'!S83</f>
        <v>0.15642253230772454</v>
      </c>
      <c r="T83" s="6">
        <f>'1'!T83</f>
        <v>0.23302370050423205</v>
      </c>
      <c r="U83" s="6">
        <f>'1'!U83</f>
        <v>0.1398142203025392</v>
      </c>
      <c r="V83" s="13">
        <f>'1'!V83</f>
        <v>301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0.161662024543825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0.20207753067978124</v>
      </c>
      <c r="I84" s="4">
        <f>'1'!I84</f>
        <v>0.12124651840786875</v>
      </c>
      <c r="J84" s="6">
        <f>'1'!J84</f>
        <v>0.74813768588638563</v>
      </c>
      <c r="K84" s="6">
        <f>'1'!K84</f>
        <v>0.74813768588638563</v>
      </c>
      <c r="L84" s="6">
        <f>'1'!L84</f>
        <v>0.22262969965909038</v>
      </c>
      <c r="M84" s="6">
        <f>'1'!M84</f>
        <v>0.19899177832506601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0.27828712457386295</v>
      </c>
      <c r="S84" s="6">
        <f>'1'!S84</f>
        <v>0.16697227474431778</v>
      </c>
      <c r="T84" s="6">
        <f>'1'!T84</f>
        <v>0.24873972290633251</v>
      </c>
      <c r="U84" s="6">
        <f>'1'!U84</f>
        <v>0.14924383374379951</v>
      </c>
      <c r="V84" s="13">
        <f>'1'!V84</f>
        <v>301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0.172761966728221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0.21595245841027624</v>
      </c>
      <c r="I85" s="4">
        <f>'1'!I85</f>
        <v>0.12957147504616576</v>
      </c>
      <c r="J85" s="6">
        <f>'1'!J85</f>
        <v>0.72286071128242879</v>
      </c>
      <c r="K85" s="6">
        <f>'1'!K85</f>
        <v>0.72286071128242879</v>
      </c>
      <c r="L85" s="6">
        <f>'1'!L85</f>
        <v>0.2379157682439573</v>
      </c>
      <c r="M85" s="6">
        <f>'1'!M85</f>
        <v>0.2126548339549279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0.29739471030494663</v>
      </c>
      <c r="S85" s="6">
        <f>'1'!S85</f>
        <v>0.17843682618296797</v>
      </c>
      <c r="T85" s="6">
        <f>'1'!T85</f>
        <v>0.26581854244365988</v>
      </c>
      <c r="U85" s="6">
        <f>'1'!U85</f>
        <v>0.15949112546619593</v>
      </c>
      <c r="V85" s="13">
        <f>'1'!V85</f>
        <v>301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0.185307975190622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0.23163496898827751</v>
      </c>
      <c r="I86" s="4">
        <f>'1'!I86</f>
        <v>0.1389809813929665</v>
      </c>
      <c r="J86" s="6">
        <f>'1'!J86</f>
        <v>0.69734091002484944</v>
      </c>
      <c r="K86" s="6">
        <f>'1'!K86</f>
        <v>0.69734091002484944</v>
      </c>
      <c r="L86" s="6">
        <f>'1'!L86</f>
        <v>0.25519325876027554</v>
      </c>
      <c r="M86" s="6">
        <f>'1'!M86</f>
        <v>0.22809787038762896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0.31899157345034446</v>
      </c>
      <c r="S86" s="6">
        <f>'1'!S86</f>
        <v>0.19139494407020666</v>
      </c>
      <c r="T86" s="6">
        <f>'1'!T86</f>
        <v>0.28512233798453623</v>
      </c>
      <c r="U86" s="6">
        <f>'1'!U86</f>
        <v>0.17107340279072172</v>
      </c>
      <c r="V86" s="13">
        <f>'1'!V86</f>
        <v>301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0.19906373782485401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0.2488296722810675</v>
      </c>
      <c r="I87" s="4">
        <f>'1'!I87</f>
        <v>0.14929780336864051</v>
      </c>
      <c r="J87" s="6">
        <f>'1'!J87</f>
        <v>0.67252933385972447</v>
      </c>
      <c r="K87" s="6">
        <f>'1'!K87</f>
        <v>0.67252933385972447</v>
      </c>
      <c r="L87" s="6">
        <f>'1'!L87</f>
        <v>0.27413673860646914</v>
      </c>
      <c r="M87" s="6">
        <f>'1'!M87</f>
        <v>0.24503000813938197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0.34267092325808646</v>
      </c>
      <c r="S87" s="6">
        <f>'1'!S87</f>
        <v>0.20560255395485186</v>
      </c>
      <c r="T87" s="6">
        <f>'1'!T87</f>
        <v>0.30628751017422745</v>
      </c>
      <c r="U87" s="6">
        <f>'1'!U87</f>
        <v>0.18377250610453649</v>
      </c>
      <c r="V87" s="13">
        <f>'1'!V87</f>
        <v>301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0.21499128567997999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0.26873910709997501</v>
      </c>
      <c r="I88" s="4">
        <f>'1'!I88</f>
        <v>0.16124346425998498</v>
      </c>
      <c r="J88" s="6">
        <f>'1'!J88</f>
        <v>0.64922012516049177</v>
      </c>
      <c r="K88" s="6">
        <f>'1'!K88</f>
        <v>0.64922012516049177</v>
      </c>
      <c r="L88" s="6">
        <f>'1'!L88</f>
        <v>0.29607105005220524</v>
      </c>
      <c r="M88" s="6">
        <f>'1'!M88</f>
        <v>0.26463542308449733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0.37008881256525655</v>
      </c>
      <c r="S88" s="6">
        <f>'1'!S88</f>
        <v>0.22205328753915393</v>
      </c>
      <c r="T88" s="6">
        <f>'1'!T88</f>
        <v>0.33079427885562168</v>
      </c>
      <c r="U88" s="6">
        <f>'1'!U88</f>
        <v>0.19847656731337299</v>
      </c>
      <c r="V88" s="13">
        <f>'1'!V88</f>
        <v>301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0.23147304226062601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0.28934130282578252</v>
      </c>
      <c r="I89" s="4">
        <f>'1'!I89</f>
        <v>0.1736047816954695</v>
      </c>
      <c r="J89" s="6">
        <f>'1'!J89</f>
        <v>0.62727743187892293</v>
      </c>
      <c r="K89" s="6">
        <f>'1'!K89</f>
        <v>0.62727743187892293</v>
      </c>
      <c r="L89" s="6">
        <f>'1'!L89</f>
        <v>0.31876857921997054</v>
      </c>
      <c r="M89" s="6">
        <f>'1'!M89</f>
        <v>0.2849230203798937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0.39846072402496319</v>
      </c>
      <c r="S89" s="6">
        <f>'1'!S89</f>
        <v>0.23907643441497789</v>
      </c>
      <c r="T89" s="6">
        <f>'1'!T89</f>
        <v>0.35615377547486715</v>
      </c>
      <c r="U89" s="6">
        <f>'1'!U89</f>
        <v>0.21369226528492027</v>
      </c>
      <c r="V89" s="13">
        <f>'1'!V89</f>
        <v>301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0.248927120186657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0.31115890023332127</v>
      </c>
      <c r="I90" s="4">
        <f>'1'!I90</f>
        <v>0.18669534013999275</v>
      </c>
      <c r="J90" s="6">
        <f>'1'!J90</f>
        <v>0.60652745051039991</v>
      </c>
      <c r="K90" s="6">
        <f>'1'!K90</f>
        <v>0.60652745051039991</v>
      </c>
      <c r="L90" s="6">
        <f>'1'!L90</f>
        <v>0.34280512173800165</v>
      </c>
      <c r="M90" s="6">
        <f>'1'!M90</f>
        <v>0.30640746000216029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0.42850640217250208</v>
      </c>
      <c r="S90" s="6">
        <f>'1'!S90</f>
        <v>0.25710384130350122</v>
      </c>
      <c r="T90" s="6">
        <f>'1'!T90</f>
        <v>0.38300932500270035</v>
      </c>
      <c r="U90" s="6">
        <f>'1'!U90</f>
        <v>0.22980559500162023</v>
      </c>
      <c r="V90" s="13">
        <f>'1'!V90</f>
        <v>301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0.26837037028423599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0.33546296285529498</v>
      </c>
      <c r="I91" s="4">
        <f>'1'!I91</f>
        <v>0.20127777771317701</v>
      </c>
      <c r="J91" s="6">
        <f>'1'!J91</f>
        <v>0.58675350329629983</v>
      </c>
      <c r="K91" s="6">
        <f>'1'!K91</f>
        <v>0.58675350329629983</v>
      </c>
      <c r="L91" s="6">
        <f>'1'!L91</f>
        <v>0.36958101386130693</v>
      </c>
      <c r="M91" s="6">
        <f>'1'!M91</f>
        <v>0.3303403961648359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0.46197626732663366</v>
      </c>
      <c r="S91" s="6">
        <f>'1'!S91</f>
        <v>0.2771857603959802</v>
      </c>
      <c r="T91" s="6">
        <f>'1'!T91</f>
        <v>0.41292549520604488</v>
      </c>
      <c r="U91" s="6">
        <f>'1'!U91</f>
        <v>0.24775529712362693</v>
      </c>
      <c r="V91" s="13">
        <f>'1'!V91</f>
        <v>301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0.28876967862129499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0.36096209827661874</v>
      </c>
      <c r="I92" s="4">
        <f>'1'!I92</f>
        <v>0.21657725896597124</v>
      </c>
      <c r="J92" s="6">
        <f>'1'!J92</f>
        <v>0.56899557735529704</v>
      </c>
      <c r="K92" s="6">
        <f>'1'!K92</f>
        <v>0.56899557735529704</v>
      </c>
      <c r="L92" s="6">
        <f>'1'!L92</f>
        <v>0.39767352291621777</v>
      </c>
      <c r="M92" s="6">
        <f>'1'!M92</f>
        <v>0.35545015619689757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0.49709190364527223</v>
      </c>
      <c r="S92" s="6">
        <f>'1'!S92</f>
        <v>0.29825514218716331</v>
      </c>
      <c r="T92" s="6">
        <f>'1'!T92</f>
        <v>0.44431269524612194</v>
      </c>
      <c r="U92" s="6">
        <f>'1'!U92</f>
        <v>0.26658761714767321</v>
      </c>
      <c r="V92" s="13">
        <f>'1'!V92</f>
        <v>301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0.31091696893257997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0.38864621116572495</v>
      </c>
      <c r="I93" s="4">
        <f>'1'!I93</f>
        <v>0.23318772669943499</v>
      </c>
      <c r="J93" s="6">
        <f>'1'!J93</f>
        <v>0.55428473290319857</v>
      </c>
      <c r="K93" s="6">
        <f>'1'!K93</f>
        <v>0.55428473290319857</v>
      </c>
      <c r="L93" s="6">
        <f>'1'!L93</f>
        <v>0.42817323120687706</v>
      </c>
      <c r="M93" s="6">
        <f>'1'!M93</f>
        <v>0.38271152878306963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0.53521653900859634</v>
      </c>
      <c r="S93" s="6">
        <f>'1'!S93</f>
        <v>0.32112992340515778</v>
      </c>
      <c r="T93" s="6">
        <f>'1'!T93</f>
        <v>0.47838941097883703</v>
      </c>
      <c r="U93" s="6">
        <f>'1'!U93</f>
        <v>0.28703364658730224</v>
      </c>
      <c r="V93" s="13">
        <f>'1'!V93</f>
        <v>301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0.33391707946051202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0.41739634932564001</v>
      </c>
      <c r="I94" s="4">
        <f>'1'!I94</f>
        <v>0.25043780959538403</v>
      </c>
      <c r="J94" s="6">
        <f>'1'!J94</f>
        <v>0.54098576141662602</v>
      </c>
      <c r="K94" s="6">
        <f>'1'!K94</f>
        <v>0.54098576141662602</v>
      </c>
      <c r="L94" s="6">
        <f>'1'!L94</f>
        <v>0.45984738420235233</v>
      </c>
      <c r="M94" s="6">
        <f>'1'!M94</f>
        <v>0.41102264828402291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0.5748092302529404</v>
      </c>
      <c r="S94" s="6">
        <f>'1'!S94</f>
        <v>0.34488553815176426</v>
      </c>
      <c r="T94" s="6">
        <f>'1'!T94</f>
        <v>0.51377831035502863</v>
      </c>
      <c r="U94" s="6">
        <f>'1'!U94</f>
        <v>0.30826698621301718</v>
      </c>
      <c r="V94" s="13">
        <f>'1'!V94</f>
        <v>301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0.35699390252416602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0.44624237815520751</v>
      </c>
      <c r="I95" s="4">
        <f>'1'!I95</f>
        <v>0.26774542689312453</v>
      </c>
      <c r="J95" s="6">
        <f>'1'!J95</f>
        <v>0.52903509520557312</v>
      </c>
      <c r="K95" s="6">
        <f>'1'!K95</f>
        <v>0.52903509520557312</v>
      </c>
      <c r="L95" s="6">
        <f>'1'!L95</f>
        <v>0.49162718036811487</v>
      </c>
      <c r="M95" s="6">
        <f>'1'!M95</f>
        <v>0.43942819419059748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0.61453397546014354</v>
      </c>
      <c r="S95" s="6">
        <f>'1'!S95</f>
        <v>0.36872038527608614</v>
      </c>
      <c r="T95" s="6">
        <f>'1'!T95</f>
        <v>0.54928524273824686</v>
      </c>
      <c r="U95" s="6">
        <f>'1'!U95</f>
        <v>0.32957114564294809</v>
      </c>
      <c r="V95" s="13">
        <f>'1'!V95</f>
        <v>301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0.38028951381866699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0.47536189227333375</v>
      </c>
      <c r="I96" s="4">
        <f>'1'!I96</f>
        <v>0.28521713536400023</v>
      </c>
      <c r="J96" s="6">
        <f>'1'!J96</f>
        <v>0.51841016058166012</v>
      </c>
      <c r="K96" s="6">
        <f>'1'!K96</f>
        <v>0.51841016058166012</v>
      </c>
      <c r="L96" s="6">
        <f>'1'!L96</f>
        <v>0.52370827647280771</v>
      </c>
      <c r="M96" s="6">
        <f>'1'!M96</f>
        <v>0.46810304922685597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0.65463534559100967</v>
      </c>
      <c r="S96" s="6">
        <f>'1'!S96</f>
        <v>0.39278120735460575</v>
      </c>
      <c r="T96" s="6">
        <f>'1'!T96</f>
        <v>0.58512881153356999</v>
      </c>
      <c r="U96" s="6">
        <f>'1'!U96</f>
        <v>0.35107728692014195</v>
      </c>
      <c r="V96" s="13">
        <f>'1'!V96</f>
        <v>301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0.40475673804536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0.50594592255670001</v>
      </c>
      <c r="I97" s="4">
        <f>'1'!I97</f>
        <v>0.30356755353401998</v>
      </c>
      <c r="J97" s="6">
        <f>'1'!J97</f>
        <v>0.50909457460160557</v>
      </c>
      <c r="K97" s="6">
        <f>'1'!K97</f>
        <v>0.50909457460160557</v>
      </c>
      <c r="L97" s="6">
        <f>'1'!L97</f>
        <v>0.55740283644414856</v>
      </c>
      <c r="M97" s="6">
        <f>'1'!M97</f>
        <v>0.49822005706024419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0.69675354555518565</v>
      </c>
      <c r="S97" s="6">
        <f>'1'!S97</f>
        <v>0.41805212733311142</v>
      </c>
      <c r="T97" s="6">
        <f>'1'!T97</f>
        <v>0.6227750713253053</v>
      </c>
      <c r="U97" s="6">
        <f>'1'!U97</f>
        <v>0.37366504279518314</v>
      </c>
      <c r="V97" s="13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0.42930680462241899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0.53663350577802371</v>
      </c>
      <c r="I98" s="4">
        <f>'1'!I98</f>
        <v>0.32198010346681427</v>
      </c>
      <c r="J98" s="6">
        <f>'1'!J98</f>
        <v>0.5014660629660419</v>
      </c>
      <c r="K98" s="6">
        <f>'1'!K98</f>
        <v>0.5014660629660419</v>
      </c>
      <c r="L98" s="6">
        <f>'1'!L98</f>
        <v>0.59121148114029143</v>
      </c>
      <c r="M98" s="6">
        <f>'1'!M98</f>
        <v>0.52843903656364255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0.73901435142536431</v>
      </c>
      <c r="S98" s="6">
        <f>'1'!S98</f>
        <v>0.44340861085521854</v>
      </c>
      <c r="T98" s="6">
        <f>'1'!T98</f>
        <v>0.66054879570455316</v>
      </c>
      <c r="U98" s="6">
        <f>'1'!U98</f>
        <v>0.39632927742273194</v>
      </c>
      <c r="V98" s="13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0.45275109654010998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0.56593887067513748</v>
      </c>
      <c r="I99" s="4">
        <f>'1'!I99</f>
        <v>0.33956332240508247</v>
      </c>
      <c r="J99" s="6">
        <f>'1'!J99</f>
        <v>0.49588692223017994</v>
      </c>
      <c r="K99" s="6">
        <f>'1'!K99</f>
        <v>0.49588692223017994</v>
      </c>
      <c r="L99" s="6">
        <f>'1'!L99</f>
        <v>0.62349732986131046</v>
      </c>
      <c r="M99" s="6">
        <f>'1'!M99</f>
        <v>0.55729690441131763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0.77937166232663802</v>
      </c>
      <c r="S99" s="6">
        <f>'1'!S99</f>
        <v>0.46762299739598284</v>
      </c>
      <c r="T99" s="6">
        <f>'1'!T99</f>
        <v>0.69662113051414698</v>
      </c>
      <c r="U99" s="6">
        <f>'1'!U99</f>
        <v>0.41797267830848822</v>
      </c>
      <c r="V99" s="13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0.47655863598520598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0.5956982949815075</v>
      </c>
      <c r="I100" s="4">
        <f>'1'!I100</f>
        <v>0.35741897698890446</v>
      </c>
      <c r="J100" s="6">
        <f>'1'!J100</f>
        <v>0.49065175576410153</v>
      </c>
      <c r="K100" s="6">
        <f>'1'!K100</f>
        <v>0.49065175576410153</v>
      </c>
      <c r="L100" s="6">
        <f>'1'!L100</f>
        <v>0.65628341782006183</v>
      </c>
      <c r="M100" s="6">
        <f>'1'!M100</f>
        <v>0.58660189811711849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0.82035427227507729</v>
      </c>
      <c r="S100" s="6">
        <f>'1'!S100</f>
        <v>0.49221256336504637</v>
      </c>
      <c r="T100" s="6">
        <f>'1'!T100</f>
        <v>0.73325237264639809</v>
      </c>
      <c r="U100" s="6">
        <f>'1'!U100</f>
        <v>0.4399514235878389</v>
      </c>
      <c r="V100" s="13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0.50037676466974401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0.62547095583718004</v>
      </c>
      <c r="I101" s="4">
        <f>'1'!I101</f>
        <v>0.37528257350230798</v>
      </c>
      <c r="J101" s="6">
        <f>'1'!J101</f>
        <v>0.48638362635643684</v>
      </c>
      <c r="K101" s="6">
        <f>'1'!K101</f>
        <v>0.48638362635643684</v>
      </c>
      <c r="L101" s="6">
        <f>'1'!L101</f>
        <v>0.689084088543091</v>
      </c>
      <c r="M101" s="6">
        <f>'1'!M101</f>
        <v>0.61591992624824965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0.86135511067886372</v>
      </c>
      <c r="S101" s="6">
        <f>'1'!S101</f>
        <v>0.51681306640731828</v>
      </c>
      <c r="T101" s="6">
        <f>'1'!T101</f>
        <v>0.76989990781031203</v>
      </c>
      <c r="U101" s="6">
        <f>'1'!U101</f>
        <v>0.46193994468618726</v>
      </c>
      <c r="V101" s="13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0.52379256231585702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0.65474070289482134</v>
      </c>
      <c r="I102" s="4">
        <f>'1'!I102</f>
        <v>0.39284442173689277</v>
      </c>
      <c r="J102" s="6">
        <f>'1'!J102</f>
        <v>0.48363363808592907</v>
      </c>
      <c r="K102" s="6">
        <f>'1'!K102</f>
        <v>0.48363363808592907</v>
      </c>
      <c r="L102" s="6">
        <f>'1'!L102</f>
        <v>0.72133069693453156</v>
      </c>
      <c r="M102" s="6">
        <f>'1'!M102</f>
        <v>0.64474272014587752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0.90166337116816442</v>
      </c>
      <c r="S102" s="6">
        <f>'1'!S102</f>
        <v>0.5409980227008987</v>
      </c>
      <c r="T102" s="6">
        <f>'1'!T102</f>
        <v>0.8059284001823469</v>
      </c>
      <c r="U102" s="6">
        <f>'1'!U102</f>
        <v>0.48355704010940814</v>
      </c>
      <c r="V102" s="13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0.54595440815695195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0.68244301019618991</v>
      </c>
      <c r="I103" s="4">
        <f>'1'!I103</f>
        <v>0.40946580611771399</v>
      </c>
      <c r="J103" s="6">
        <f>'1'!J103</f>
        <v>0.48199773364670045</v>
      </c>
      <c r="K103" s="6">
        <f>'1'!K103</f>
        <v>0.48199773364670045</v>
      </c>
      <c r="L103" s="6">
        <f>'1'!L103</f>
        <v>0.7518504500887826</v>
      </c>
      <c r="M103" s="6">
        <f>'1'!M103</f>
        <v>0.67202200931307421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0.93981306261097819</v>
      </c>
      <c r="S103" s="6">
        <f>'1'!S103</f>
        <v>0.563887837566587</v>
      </c>
      <c r="T103" s="6">
        <f>'1'!T103</f>
        <v>0.84002751164134271</v>
      </c>
      <c r="U103" s="6">
        <f>'1'!U103</f>
        <v>0.50401650698480571</v>
      </c>
      <c r="V103" s="13">
        <f>'1'!V103</f>
        <v>301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0.56697732524375699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0.70872165655469621</v>
      </c>
      <c r="I104" s="4">
        <f>'1'!I104</f>
        <v>0.42523299393281777</v>
      </c>
      <c r="J104" s="6">
        <f>'1'!J104</f>
        <v>0.48044856434302724</v>
      </c>
      <c r="K104" s="6">
        <f>'1'!K104</f>
        <v>0.48044856434302724</v>
      </c>
      <c r="L104" s="6">
        <f>'1'!L104</f>
        <v>0.78080174975362493</v>
      </c>
      <c r="M104" s="6">
        <f>'1'!M104</f>
        <v>0.69789937704051896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0.97600218719203113</v>
      </c>
      <c r="S104" s="6">
        <f>'1'!S104</f>
        <v>0.58560131231521872</v>
      </c>
      <c r="T104" s="6">
        <f>'1'!T104</f>
        <v>0.87237422130064868</v>
      </c>
      <c r="U104" s="6">
        <f>'1'!U104</f>
        <v>0.52342453278038925</v>
      </c>
      <c r="V104" s="13">
        <f>'1'!V104</f>
        <v>301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0.58633240655692698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0.73291550819615869</v>
      </c>
      <c r="I105" s="4">
        <f>'1'!I105</f>
        <v>0.43974930491769526</v>
      </c>
      <c r="J105" s="6">
        <f>'1'!J105</f>
        <v>0.47898707786191846</v>
      </c>
      <c r="K105" s="6">
        <f>'1'!K105</f>
        <v>0.47898707786191846</v>
      </c>
      <c r="L105" s="6">
        <f>'1'!L105</f>
        <v>0.80745622195751698</v>
      </c>
      <c r="M105" s="6">
        <f>'1'!M105</f>
        <v>0.72172378515987812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1.0093202774468963</v>
      </c>
      <c r="S105" s="6">
        <f>'1'!S105</f>
        <v>0.60559216646813774</v>
      </c>
      <c r="T105" s="6">
        <f>'1'!T105</f>
        <v>0.9021547314498477</v>
      </c>
      <c r="U105" s="6">
        <f>'1'!U105</f>
        <v>0.54129283886990853</v>
      </c>
      <c r="V105" s="13">
        <f>'1'!V105</f>
        <v>301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0.60549490315513199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0.75686862894391504</v>
      </c>
      <c r="I106" s="4">
        <f>'1'!I106</f>
        <v>0.45412117736634899</v>
      </c>
      <c r="J106" s="6">
        <f>'1'!J106</f>
        <v>0.47806106366806284</v>
      </c>
      <c r="K106" s="6">
        <f>'1'!K106</f>
        <v>0.47806106366806284</v>
      </c>
      <c r="L106" s="6">
        <f>'1'!L106</f>
        <v>0.8338454798825915</v>
      </c>
      <c r="M106" s="6">
        <f>'1'!M106</f>
        <v>0.74531113838018326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1.0423068498532393</v>
      </c>
      <c r="S106" s="6">
        <f>'1'!S106</f>
        <v>0.6253841099119436</v>
      </c>
      <c r="T106" s="6">
        <f>'1'!T106</f>
        <v>0.9316389229752291</v>
      </c>
      <c r="U106" s="6">
        <f>'1'!U106</f>
        <v>0.55898335378513742</v>
      </c>
      <c r="V106" s="13">
        <f>'1'!V106</f>
        <v>301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0.62496407918585095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0.78120509898231372</v>
      </c>
      <c r="I107" s="4">
        <f>'1'!I107</f>
        <v>0.46872305938938819</v>
      </c>
      <c r="J107" s="6">
        <f>'1'!J107</f>
        <v>0.47648676534253448</v>
      </c>
      <c r="K107" s="6">
        <f>'1'!K107</f>
        <v>0.47648676534253448</v>
      </c>
      <c r="L107" s="6">
        <f>'1'!L107</f>
        <v>0.8606570753983579</v>
      </c>
      <c r="M107" s="6">
        <f>'1'!M107</f>
        <v>0.76927598709347067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1.0758213442479474</v>
      </c>
      <c r="S107" s="6">
        <f>'1'!S107</f>
        <v>0.64549280654876839</v>
      </c>
      <c r="T107" s="6">
        <f>'1'!T107</f>
        <v>0.96159498386683828</v>
      </c>
      <c r="U107" s="6">
        <f>'1'!U107</f>
        <v>0.57695699032010306</v>
      </c>
      <c r="V107" s="13">
        <f>'1'!V107</f>
        <v>301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0.64277960046359395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0.80347450057949243</v>
      </c>
      <c r="I108" s="4">
        <f>'1'!I108</f>
        <v>0.48208470034769546</v>
      </c>
      <c r="J108" s="6">
        <f>'1'!J108</f>
        <v>0.47412368123354531</v>
      </c>
      <c r="K108" s="6">
        <f>'1'!K108</f>
        <v>0.47412368123354531</v>
      </c>
      <c r="L108" s="6">
        <f>'1'!L108</f>
        <v>0.88519137256880331</v>
      </c>
      <c r="M108" s="6">
        <f>'1'!M108</f>
        <v>0.79120533179176789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1.1064892157110042</v>
      </c>
      <c r="S108" s="6">
        <f>'1'!S108</f>
        <v>0.66389352942660251</v>
      </c>
      <c r="T108" s="6">
        <f>'1'!T108</f>
        <v>0.98900666473970988</v>
      </c>
      <c r="U108" s="6">
        <f>'1'!U108</f>
        <v>0.59340399884382589</v>
      </c>
      <c r="V108" s="13">
        <f>'1'!V108</f>
        <v>301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0.658713142791021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0.82339142848877622</v>
      </c>
      <c r="I109" s="4">
        <f>'1'!I109</f>
        <v>0.49403485709326578</v>
      </c>
      <c r="J109" s="6">
        <f>'1'!J109</f>
        <v>0.47038492278432892</v>
      </c>
      <c r="K109" s="6">
        <f>'1'!K109</f>
        <v>0.47038492278432892</v>
      </c>
      <c r="L109" s="6">
        <f>'1'!L109</f>
        <v>0.90713393918499008</v>
      </c>
      <c r="M109" s="6">
        <f>'1'!M109</f>
        <v>0.81081812540671416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1.1339174239812375</v>
      </c>
      <c r="S109" s="6">
        <f>'1'!S109</f>
        <v>0.68035045438874253</v>
      </c>
      <c r="T109" s="6">
        <f>'1'!T109</f>
        <v>1.0135226567583926</v>
      </c>
      <c r="U109" s="6">
        <f>'1'!U109</f>
        <v>0.60811359405503562</v>
      </c>
      <c r="V109" s="13">
        <f>'1'!V109</f>
        <v>301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0.67298957234630796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0.84123696543288495</v>
      </c>
      <c r="I110" s="4">
        <f>'1'!I110</f>
        <v>0.50474217925973097</v>
      </c>
      <c r="J110" s="6">
        <f>'1'!J110</f>
        <v>0.46751044784648521</v>
      </c>
      <c r="K110" s="6">
        <f>'1'!K110</f>
        <v>0.46751044784648521</v>
      </c>
      <c r="L110" s="6">
        <f>'1'!L110</f>
        <v>0.92679444531230304</v>
      </c>
      <c r="M110" s="6">
        <f>'1'!M110</f>
        <v>0.82839115848826483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1.1584930566403788</v>
      </c>
      <c r="S110" s="6">
        <f>'1'!S110</f>
        <v>0.69509583398422725</v>
      </c>
      <c r="T110" s="6">
        <f>'1'!T110</f>
        <v>1.0354889481103311</v>
      </c>
      <c r="U110" s="6">
        <f>'1'!U110</f>
        <v>0.62129336886619857</v>
      </c>
      <c r="V110" s="13">
        <f>'1'!V110</f>
        <v>301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0.68633865689659701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0.85792332112074621</v>
      </c>
      <c r="I111" s="4">
        <f>'1'!I111</f>
        <v>0.51475399267244781</v>
      </c>
      <c r="J111" s="6">
        <f>'1'!J111</f>
        <v>0.46450772014147784</v>
      </c>
      <c r="K111" s="6">
        <f>'1'!K111</f>
        <v>0.46450772014147784</v>
      </c>
      <c r="L111" s="6">
        <f>'1'!L111</f>
        <v>0.94517787637807571</v>
      </c>
      <c r="M111" s="6">
        <f>'1'!M111</f>
        <v>0.84482271117461372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1.1814723454725946</v>
      </c>
      <c r="S111" s="6">
        <f>'1'!S111</f>
        <v>0.70888340728355681</v>
      </c>
      <c r="T111" s="6">
        <f>'1'!T111</f>
        <v>1.0560283889682671</v>
      </c>
      <c r="U111" s="6">
        <f>'1'!U111</f>
        <v>0.63361703338096032</v>
      </c>
      <c r="V111" s="13">
        <f>'1'!V111</f>
        <v>301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0.69764763523592699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0.87205954404490871</v>
      </c>
      <c r="I112" s="4">
        <f>'1'!I112</f>
        <v>0.52323572642694527</v>
      </c>
      <c r="J112" s="6">
        <f>'1'!J112</f>
        <v>0.45928384971400171</v>
      </c>
      <c r="K112" s="6">
        <f>'1'!K112</f>
        <v>0.45928384971400171</v>
      </c>
      <c r="L112" s="6">
        <f>'1'!L112</f>
        <v>0.96075181502099838</v>
      </c>
      <c r="M112" s="6">
        <f>'1'!M112</f>
        <v>0.85874307198373412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1.200939768776248</v>
      </c>
      <c r="S112" s="6">
        <f>'1'!S112</f>
        <v>0.72056386126574878</v>
      </c>
      <c r="T112" s="6">
        <f>'1'!T112</f>
        <v>1.0734288399796676</v>
      </c>
      <c r="U112" s="6">
        <f>'1'!U112</f>
        <v>0.64405730398780059</v>
      </c>
      <c r="V112" s="13">
        <f>'1'!V112</f>
        <v>301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0.70809478516344904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0.88511848145431127</v>
      </c>
      <c r="I113" s="4">
        <f>'1'!I113</f>
        <v>0.53107108887258681</v>
      </c>
      <c r="J113" s="6">
        <f>'1'!J113</f>
        <v>0.45492850625408493</v>
      </c>
      <c r="K113" s="6">
        <f>'1'!K113</f>
        <v>0.45492850625408493</v>
      </c>
      <c r="L113" s="6">
        <f>'1'!L113</f>
        <v>0.9751389034990795</v>
      </c>
      <c r="M113" s="6">
        <f>'1'!M113</f>
        <v>0.87160259757963321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1.2189236293738495</v>
      </c>
      <c r="S113" s="6">
        <f>'1'!S113</f>
        <v>0.73135417762430965</v>
      </c>
      <c r="T113" s="6">
        <f>'1'!T113</f>
        <v>1.0895032469745416</v>
      </c>
      <c r="U113" s="6">
        <f>'1'!U113</f>
        <v>0.65370194818472493</v>
      </c>
      <c r="V113" s="13">
        <f>'1'!V113</f>
        <v>301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0.71536388666324802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0.89420485832906005</v>
      </c>
      <c r="I114" s="4">
        <f>'1'!I114</f>
        <v>0.53652291499743598</v>
      </c>
      <c r="J114" s="6">
        <f>'1'!J114</f>
        <v>0.44981459687393666</v>
      </c>
      <c r="K114" s="6">
        <f>'1'!K114</f>
        <v>0.44981459687393666</v>
      </c>
      <c r="L114" s="6">
        <f>'1'!L114</f>
        <v>0.98514940465578726</v>
      </c>
      <c r="M114" s="6">
        <f>'1'!M114</f>
        <v>0.88055022419975071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1.2314367558197341</v>
      </c>
      <c r="S114" s="6">
        <f>'1'!S114</f>
        <v>0.73886205349184042</v>
      </c>
      <c r="T114" s="6">
        <f>'1'!T114</f>
        <v>1.1006877802496884</v>
      </c>
      <c r="U114" s="6">
        <f>'1'!U114</f>
        <v>0.66041266814981303</v>
      </c>
      <c r="V114" s="13">
        <f>'1'!V114</f>
        <v>301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0.72067695067735105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0.90084618834668884</v>
      </c>
      <c r="I115" s="4">
        <f>'1'!I115</f>
        <v>0.54050771300801326</v>
      </c>
      <c r="J115" s="6">
        <f>'1'!J115</f>
        <v>0.4453301097264255</v>
      </c>
      <c r="K115" s="6">
        <f>'1'!K115</f>
        <v>0.4453301097264255</v>
      </c>
      <c r="L115" s="6">
        <f>'1'!L115</f>
        <v>0.99246618699268441</v>
      </c>
      <c r="M115" s="6">
        <f>'1'!M115</f>
        <v>0.88709014017262444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1.2405827337408555</v>
      </c>
      <c r="S115" s="6">
        <f>'1'!S115</f>
        <v>0.74434964024451333</v>
      </c>
      <c r="T115" s="6">
        <f>'1'!T115</f>
        <v>1.1088626752157806</v>
      </c>
      <c r="U115" s="6">
        <f>'1'!U115</f>
        <v>0.66531760512946836</v>
      </c>
      <c r="V115" s="13">
        <f>'1'!V115</f>
        <v>301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0.72491771233134294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0.90614714041417865</v>
      </c>
      <c r="I116" s="4">
        <f>'1'!I116</f>
        <v>0.54368828424850724</v>
      </c>
      <c r="J116" s="6">
        <f>'1'!J116</f>
        <v>0.44123250310278783</v>
      </c>
      <c r="K116" s="6">
        <f>'1'!K116</f>
        <v>0.44123250310278783</v>
      </c>
      <c r="L116" s="6">
        <f>'1'!L116</f>
        <v>0.99830626907762732</v>
      </c>
      <c r="M116" s="6">
        <f>'1'!M116</f>
        <v>0.892310145955441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1.2478828363470342</v>
      </c>
      <c r="S116" s="6">
        <f>'1'!S116</f>
        <v>0.74872970180822052</v>
      </c>
      <c r="T116" s="6">
        <f>'1'!T116</f>
        <v>1.1153876824443012</v>
      </c>
      <c r="U116" s="6">
        <f>'1'!U116</f>
        <v>0.66923260946658081</v>
      </c>
      <c r="V116" s="13">
        <f>'1'!V116</f>
        <v>301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0.72614761099429104</v>
      </c>
      <c r="D117" s="3" t="e">
        <f>'1'!D117</f>
        <v>#N/A</v>
      </c>
      <c r="E117" s="54" t="e">
        <f>'1'!E117</f>
        <v>#N/A</v>
      </c>
      <c r="F117" s="3">
        <f>'1'!F117</f>
        <v>0.72614761099429104</v>
      </c>
      <c r="G117" s="54">
        <f>'1'!G117</f>
        <v>301</v>
      </c>
      <c r="H117" s="4">
        <f>'1'!H117</f>
        <v>0.90768451374286374</v>
      </c>
      <c r="I117" s="4">
        <f>'1'!I117</f>
        <v>0.54461070824571833</v>
      </c>
      <c r="J117" s="6">
        <f>'1'!J117</f>
        <v>0.43640661838861056</v>
      </c>
      <c r="K117" s="6">
        <f>'1'!K117</f>
        <v>0.43640661838861056</v>
      </c>
      <c r="L117" s="6">
        <f>'1'!L117</f>
        <v>1</v>
      </c>
      <c r="M117" s="6">
        <f>'1'!M117</f>
        <v>0.8938240433768686</v>
      </c>
      <c r="N117" s="3" t="e">
        <f>'1'!N117</f>
        <v>#N/A</v>
      </c>
      <c r="O117" s="3" t="e">
        <f>'1'!O117</f>
        <v>#N/A</v>
      </c>
      <c r="P117" s="3">
        <f>'1'!P117</f>
        <v>1</v>
      </c>
      <c r="Q117" s="3">
        <f>'1'!Q117</f>
        <v>0.8938240433768686</v>
      </c>
      <c r="R117" s="6">
        <f>'1'!R117</f>
        <v>1.25</v>
      </c>
      <c r="S117" s="6">
        <f>'1'!S117</f>
        <v>0.75</v>
      </c>
      <c r="T117" s="6">
        <f>'1'!T117</f>
        <v>1.1172800542210857</v>
      </c>
      <c r="U117" s="6">
        <f>'1'!U117</f>
        <v>0.67036803253265143</v>
      </c>
      <c r="V117" s="13">
        <f>'1'!V117</f>
        <v>301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0.72527238284598095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0.90659047855747621</v>
      </c>
      <c r="I118" s="4">
        <f>'1'!I118</f>
        <v>0.54395428713448568</v>
      </c>
      <c r="J118" s="6">
        <f>'1'!J118</f>
        <v>0.43013071438321865</v>
      </c>
      <c r="K118" s="6">
        <f>'1'!K118</f>
        <v>0.43013071438321865</v>
      </c>
      <c r="L118" s="6">
        <f>'1'!L118</f>
        <v>0.99879469664974641</v>
      </c>
      <c r="M118" s="6">
        <f>'1'!M118</f>
        <v>0.89274671426284924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1.248493370812183</v>
      </c>
      <c r="S118" s="6">
        <f>'1'!S118</f>
        <v>0.74909602248730978</v>
      </c>
      <c r="T118" s="6">
        <f>'1'!T118</f>
        <v>1.1159333928285615</v>
      </c>
      <c r="U118" s="6">
        <f>'1'!U118</f>
        <v>0.66956003569713696</v>
      </c>
      <c r="V118" s="13">
        <f>'1'!V118</f>
        <v>301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0.72363351257939701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0.90454189072424629</v>
      </c>
      <c r="I119" s="4">
        <f>'1'!I119</f>
        <v>0.54272513443454773</v>
      </c>
      <c r="J119" s="6">
        <f>'1'!J119</f>
        <v>0.42407883330781254</v>
      </c>
      <c r="K119" s="6">
        <f>'1'!K119</f>
        <v>0.42407883330781254</v>
      </c>
      <c r="L119" s="6">
        <f>'1'!L119</f>
        <v>0.99653775847110271</v>
      </c>
      <c r="M119" s="6">
        <f>'1'!M119</f>
        <v>0.89072940865436223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1.2456721980888783</v>
      </c>
      <c r="S119" s="6">
        <f>'1'!S119</f>
        <v>0.747403318853327</v>
      </c>
      <c r="T119" s="6">
        <f>'1'!T119</f>
        <v>1.1134117608179528</v>
      </c>
      <c r="U119" s="6">
        <f>'1'!U119</f>
        <v>0.66804705649077167</v>
      </c>
      <c r="V119" s="13">
        <f>'1'!V119</f>
        <v>301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0.71901939720510699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0.89877424650638371</v>
      </c>
      <c r="I120" s="4">
        <f>'1'!I120</f>
        <v>0.53926454790383027</v>
      </c>
      <c r="J120" s="6">
        <f>'1'!J120</f>
        <v>0.41713647726026248</v>
      </c>
      <c r="K120" s="6">
        <f>'1'!K120</f>
        <v>0.41713647726026248</v>
      </c>
      <c r="L120" s="6">
        <f>'1'!L120</f>
        <v>0.99018351960226991</v>
      </c>
      <c r="M120" s="6">
        <f>'1'!M120</f>
        <v>0.88504983717603969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1.2377293995028373</v>
      </c>
      <c r="S120" s="6">
        <f>'1'!S120</f>
        <v>0.74263763970170249</v>
      </c>
      <c r="T120" s="6">
        <f>'1'!T120</f>
        <v>1.1063122964700496</v>
      </c>
      <c r="U120" s="6">
        <f>'1'!U120</f>
        <v>0.66378737788202979</v>
      </c>
      <c r="V120" s="13">
        <f>'1'!V120</f>
        <v>301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0.71064851880122804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0.88831064850153507</v>
      </c>
      <c r="I121" s="4">
        <f>'1'!I121</f>
        <v>0.532986389100921</v>
      </c>
      <c r="J121" s="6">
        <f>'1'!J121</f>
        <v>0.40901436754377191</v>
      </c>
      <c r="K121" s="6">
        <f>'1'!K121</f>
        <v>0.40901436754377191</v>
      </c>
      <c r="L121" s="6">
        <f>'1'!L121</f>
        <v>0.97865572790105226</v>
      </c>
      <c r="M121" s="6">
        <f>'1'!M121</f>
        <v>0.87474601978645106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1.2233196598763154</v>
      </c>
      <c r="S121" s="6">
        <f>'1'!S121</f>
        <v>0.73399179592578923</v>
      </c>
      <c r="T121" s="6">
        <f>'1'!T121</f>
        <v>1.0934325247330638</v>
      </c>
      <c r="U121" s="6">
        <f>'1'!U121</f>
        <v>0.65605951483983826</v>
      </c>
      <c r="V121" s="13">
        <f>'1'!V121</f>
        <v>301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0.70113310208963997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0.87641637761204993</v>
      </c>
      <c r="I122" s="4">
        <f>'1'!I122</f>
        <v>0.52584982656723001</v>
      </c>
      <c r="J122" s="6">
        <f>'1'!J122</f>
        <v>0.40044399793095836</v>
      </c>
      <c r="K122" s="6">
        <f>'1'!K122</f>
        <v>0.40044399793095836</v>
      </c>
      <c r="L122" s="6">
        <f>'1'!L122</f>
        <v>0.96555175762349554</v>
      </c>
      <c r="M122" s="6">
        <f>'1'!M122</f>
        <v>0.86303337608867492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1.2069396970293695</v>
      </c>
      <c r="S122" s="6">
        <f>'1'!S122</f>
        <v>0.72416381821762166</v>
      </c>
      <c r="T122" s="6">
        <f>'1'!T122</f>
        <v>1.0787917201108437</v>
      </c>
      <c r="U122" s="6">
        <f>'1'!U122</f>
        <v>0.64727503206650616</v>
      </c>
      <c r="V122" s="13">
        <f>'1'!V122</f>
        <v>301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0.69111053089086705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0.86388816361358378</v>
      </c>
      <c r="I123" s="4">
        <f>'1'!I123</f>
        <v>0.51833289816815031</v>
      </c>
      <c r="J123" s="6">
        <f>'1'!J123</f>
        <v>0.390970365886814</v>
      </c>
      <c r="K123" s="6">
        <f>'1'!K123</f>
        <v>0.390970365886814</v>
      </c>
      <c r="L123" s="6">
        <f>'1'!L123</f>
        <v>0.95174936944921051</v>
      </c>
      <c r="M123" s="6">
        <f>'1'!M123</f>
        <v>0.85069646968247847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1.1896867118115131</v>
      </c>
      <c r="S123" s="6">
        <f>'1'!S123</f>
        <v>0.71381202708690794</v>
      </c>
      <c r="T123" s="6">
        <f>'1'!T123</f>
        <v>1.0633705871030981</v>
      </c>
      <c r="U123" s="6">
        <f>'1'!U123</f>
        <v>0.63802235226185888</v>
      </c>
      <c r="V123" s="13">
        <f>'1'!V123</f>
        <v>301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0.67778929390968901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0.84723661738711131</v>
      </c>
      <c r="I124" s="4">
        <f>'1'!I124</f>
        <v>0.5083419704322667</v>
      </c>
      <c r="J124" s="6">
        <f>'1'!J124</f>
        <v>0.38137543634928406</v>
      </c>
      <c r="K124" s="6">
        <f>'1'!K124</f>
        <v>0.38137543634928406</v>
      </c>
      <c r="L124" s="6">
        <f>'1'!L124</f>
        <v>0.93340428811934462</v>
      </c>
      <c r="M124" s="6">
        <f>'1'!M124</f>
        <v>0.83429919491214022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1.1667553601491807</v>
      </c>
      <c r="S124" s="6">
        <f>'1'!S124</f>
        <v>0.70005321608950843</v>
      </c>
      <c r="T124" s="6">
        <f>'1'!T124</f>
        <v>1.0428739936401752</v>
      </c>
      <c r="U124" s="6">
        <f>'1'!U124</f>
        <v>0.62572439618410514</v>
      </c>
      <c r="V124" s="13">
        <f>'1'!V124</f>
        <v>301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0.66164402454468296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0.82705503068085373</v>
      </c>
      <c r="I125" s="4">
        <f>'1'!I125</f>
        <v>0.49623301840851219</v>
      </c>
      <c r="J125" s="6">
        <f>'1'!J125</f>
        <v>0.37027712585304429</v>
      </c>
      <c r="K125" s="6">
        <f>'1'!K125</f>
        <v>0.37027712585304429</v>
      </c>
      <c r="L125" s="6">
        <f>'1'!L125</f>
        <v>0.91117014574862354</v>
      </c>
      <c r="M125" s="6">
        <f>'1'!M125</f>
        <v>0.81442578387732534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1.1389626821857795</v>
      </c>
      <c r="S125" s="6">
        <f>'1'!S125</f>
        <v>0.68337760931146763</v>
      </c>
      <c r="T125" s="6">
        <f>'1'!T125</f>
        <v>1.0180322298466566</v>
      </c>
      <c r="U125" s="6">
        <f>'1'!U125</f>
        <v>0.61081933790799403</v>
      </c>
      <c r="V125" s="13">
        <f>'1'!V125</f>
        <v>301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0.64464842563101099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0.80581053203876374</v>
      </c>
      <c r="I126" s="4">
        <f>'1'!I126</f>
        <v>0.48348631922325824</v>
      </c>
      <c r="J126" s="6">
        <f>'1'!J126</f>
        <v>0.35875618841184781</v>
      </c>
      <c r="K126" s="6">
        <f>'1'!K126</f>
        <v>0.35875618841184781</v>
      </c>
      <c r="L126" s="6">
        <f>'1'!L126</f>
        <v>0.88776498864785114</v>
      </c>
      <c r="M126" s="6">
        <f>'1'!M126</f>
        <v>0.79350569172164209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1.109706235809814</v>
      </c>
      <c r="S126" s="6">
        <f>'1'!S126</f>
        <v>0.6658237414858883</v>
      </c>
      <c r="T126" s="6">
        <f>'1'!T126</f>
        <v>0.99188211465205267</v>
      </c>
      <c r="U126" s="6">
        <f>'1'!U126</f>
        <v>0.59512926879123151</v>
      </c>
      <c r="V126" s="13">
        <f>'1'!V126</f>
        <v>301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0.62496649994169695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0.78120812492712122</v>
      </c>
      <c r="I127" s="4">
        <f>'1'!I127</f>
        <v>0.46872487495627269</v>
      </c>
      <c r="J127" s="6">
        <f>'1'!J127</f>
        <v>0.34555727557724836</v>
      </c>
      <c r="K127" s="6">
        <f>'1'!K127</f>
        <v>0.34555727557724836</v>
      </c>
      <c r="L127" s="6">
        <f>'1'!L127</f>
        <v>0.86066040909499109</v>
      </c>
      <c r="M127" s="6">
        <f>'1'!M127</f>
        <v>0.76927896683167474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1.0758255113687389</v>
      </c>
      <c r="S127" s="6">
        <f>'1'!S127</f>
        <v>0.64549530682124334</v>
      </c>
      <c r="T127" s="6">
        <f>'1'!T127</f>
        <v>0.96159870853959339</v>
      </c>
      <c r="U127" s="6">
        <f>'1'!U127</f>
        <v>0.57695922512375608</v>
      </c>
      <c r="V127" s="13">
        <f>'1'!V127</f>
        <v>301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0.60353133939467096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0.75441417424333868</v>
      </c>
      <c r="I128" s="4">
        <f>'1'!I128</f>
        <v>0.45264850454600325</v>
      </c>
      <c r="J128" s="6">
        <f>'1'!J128</f>
        <v>0.33178328487205772</v>
      </c>
      <c r="K128" s="6">
        <f>'1'!K128</f>
        <v>0.33178328487205772</v>
      </c>
      <c r="L128" s="6">
        <f>'1'!L128</f>
        <v>0.83114139640048468</v>
      </c>
      <c r="M128" s="6">
        <f>'1'!M128</f>
        <v>0.74289416354857796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1.0389267455006059</v>
      </c>
      <c r="S128" s="6">
        <f>'1'!S128</f>
        <v>0.62335604730036354</v>
      </c>
      <c r="T128" s="6">
        <f>'1'!T128</f>
        <v>0.92861770443572245</v>
      </c>
      <c r="U128" s="6">
        <f>'1'!U128</f>
        <v>0.55717062266143347</v>
      </c>
      <c r="V128" s="13">
        <f>'1'!V128</f>
        <v>301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0.58067074538248498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0.72583843172810625</v>
      </c>
      <c r="I129" s="4">
        <f>'1'!I129</f>
        <v>0.4355030590368637</v>
      </c>
      <c r="J129" s="6">
        <f>'1'!J129</f>
        <v>0.31806190060786704</v>
      </c>
      <c r="K129" s="6">
        <f>'1'!K129</f>
        <v>0.31806190060786704</v>
      </c>
      <c r="L129" s="6">
        <f>'1'!L129</f>
        <v>0.79965937584975433</v>
      </c>
      <c r="M129" s="6">
        <f>'1'!M129</f>
        <v>0.71475477664625053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0.99957421981219285</v>
      </c>
      <c r="S129" s="6">
        <f>'1'!S129</f>
        <v>0.5997445318873158</v>
      </c>
      <c r="T129" s="6">
        <f>'1'!T129</f>
        <v>0.89344347080781317</v>
      </c>
      <c r="U129" s="6">
        <f>'1'!U129</f>
        <v>0.5360660824846879</v>
      </c>
      <c r="V129" s="13">
        <f>'1'!V129</f>
        <v>301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0.55517566073904301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0.69396957592380382</v>
      </c>
      <c r="I130" s="4">
        <f>'1'!I130</f>
        <v>0.41638174555428226</v>
      </c>
      <c r="J130" s="6">
        <f>'1'!J130</f>
        <v>0.30384069139407788</v>
      </c>
      <c r="K130" s="6">
        <f>'1'!K130</f>
        <v>0.30384069139407788</v>
      </c>
      <c r="L130" s="6">
        <f>'1'!L130</f>
        <v>0.76454931798075942</v>
      </c>
      <c r="M130" s="6">
        <f>'1'!M130</f>
        <v>0.6833725627585896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0.95568664747594934</v>
      </c>
      <c r="S130" s="6">
        <f>'1'!S130</f>
        <v>0.57341198848556951</v>
      </c>
      <c r="T130" s="6">
        <f>'1'!T130</f>
        <v>0.85421570344823694</v>
      </c>
      <c r="U130" s="6">
        <f>'1'!U130</f>
        <v>0.51252942206894225</v>
      </c>
      <c r="V130" s="13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0.52857543247738203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0.66071929059672752</v>
      </c>
      <c r="I131" s="4">
        <f>'1'!I131</f>
        <v>0.39643157435803655</v>
      </c>
      <c r="J131" s="6">
        <f>'1'!J131</f>
        <v>0.28843531392170668</v>
      </c>
      <c r="K131" s="6">
        <f>'1'!K131</f>
        <v>0.28843531392170668</v>
      </c>
      <c r="L131" s="6">
        <f>'1'!L131</f>
        <v>0.72791733316263396</v>
      </c>
      <c r="M131" s="6">
        <f>'1'!M131</f>
        <v>0.65063001397153264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0.90989666645329248</v>
      </c>
      <c r="S131" s="6">
        <f>'1'!S131</f>
        <v>0.54593799987197544</v>
      </c>
      <c r="T131" s="6">
        <f>'1'!T131</f>
        <v>0.81328751746441585</v>
      </c>
      <c r="U131" s="6">
        <f>'1'!U131</f>
        <v>0.48797251047864948</v>
      </c>
      <c r="V131" s="13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0.50150473683185204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0.62688092103981508</v>
      </c>
      <c r="I132" s="4">
        <f>'1'!I132</f>
        <v>0.376128552623889</v>
      </c>
      <c r="J132" s="6">
        <f>'1'!J132</f>
        <v>0.27245036303370529</v>
      </c>
      <c r="K132" s="6">
        <f>'1'!K132</f>
        <v>0.27245036303370529</v>
      </c>
      <c r="L132" s="6">
        <f>'1'!L132</f>
        <v>0.69063745337557114</v>
      </c>
      <c r="M132" s="6">
        <f>'1'!M132</f>
        <v>0.61730836108365661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0.8632968167194639</v>
      </c>
      <c r="S132" s="6">
        <f>'1'!S132</f>
        <v>0.51797809003167838</v>
      </c>
      <c r="T132" s="6">
        <f>'1'!T132</f>
        <v>0.77163545135457079</v>
      </c>
      <c r="U132" s="6">
        <f>'1'!U132</f>
        <v>0.46298127081274243</v>
      </c>
      <c r="V132" s="13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0.47341507546265599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0.59176884432832</v>
      </c>
      <c r="I133" s="4">
        <f>'1'!I133</f>
        <v>0.35506130659699198</v>
      </c>
      <c r="J133" s="6">
        <f>'1'!J133</f>
        <v>0.2572726635841544</v>
      </c>
      <c r="K133" s="6">
        <f>'1'!K133</f>
        <v>0.2572726635841544</v>
      </c>
      <c r="L133" s="6">
        <f>'1'!L133</f>
        <v>0.65195432484371008</v>
      </c>
      <c r="M133" s="6">
        <f>'1'!M133</f>
        <v>0.58273245072884139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0.81494290605463759</v>
      </c>
      <c r="S133" s="6">
        <f>'1'!S133</f>
        <v>0.48896574363278256</v>
      </c>
      <c r="T133" s="6">
        <f>'1'!T133</f>
        <v>0.72841556341105174</v>
      </c>
      <c r="U133" s="6">
        <f>'1'!U133</f>
        <v>0.43704933804663104</v>
      </c>
      <c r="V133" s="13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0.44407809515775198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0.55509761894719001</v>
      </c>
      <c r="I134" s="4">
        <f>'1'!I134</f>
        <v>0.33305857136831396</v>
      </c>
      <c r="J134" s="6">
        <f>'1'!J134</f>
        <v>0.24216590918064843</v>
      </c>
      <c r="K134" s="6">
        <f>'1'!K134</f>
        <v>0.24216590918064843</v>
      </c>
      <c r="L134" s="6">
        <f>'1'!L134</f>
        <v>0.61155347540108251</v>
      </c>
      <c r="M134" s="6">
        <f>'1'!M134</f>
        <v>0.54662120012417192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0.7644418442513532</v>
      </c>
      <c r="S134" s="6">
        <f>'1'!S134</f>
        <v>0.45866510655081189</v>
      </c>
      <c r="T134" s="6">
        <f>'1'!T134</f>
        <v>0.68327650015521491</v>
      </c>
      <c r="U134" s="6">
        <f>'1'!U134</f>
        <v>0.40996590009312894</v>
      </c>
      <c r="V134" s="13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0.41503781062678302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0.51879726328347875</v>
      </c>
      <c r="I135" s="4">
        <f>'1'!I135</f>
        <v>0.31127835797008729</v>
      </c>
      <c r="J135" s="6">
        <f>'1'!J135</f>
        <v>0.22639662709220373</v>
      </c>
      <c r="K135" s="6">
        <f>'1'!K135</f>
        <v>0.22639662709220373</v>
      </c>
      <c r="L135" s="6">
        <f>'1'!L135</f>
        <v>0.57156121474872701</v>
      </c>
      <c r="M135" s="6">
        <f>'1'!M135</f>
        <v>0.51087515600410183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0.71445151843590882</v>
      </c>
      <c r="S135" s="6">
        <f>'1'!S135</f>
        <v>0.42867091106154526</v>
      </c>
      <c r="T135" s="6">
        <f>'1'!T135</f>
        <v>0.63859394500512723</v>
      </c>
      <c r="U135" s="6">
        <f>'1'!U135</f>
        <v>0.38315636700307637</v>
      </c>
      <c r="V135" s="13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0.38825731123276402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0.48532163904095504</v>
      </c>
      <c r="I136" s="4">
        <f>'1'!I136</f>
        <v>0.291192983424573</v>
      </c>
      <c r="J136" s="6">
        <f>'1'!J136</f>
        <v>0.21230574140038888</v>
      </c>
      <c r="K136" s="6">
        <f>'1'!K136</f>
        <v>0.21230574140038888</v>
      </c>
      <c r="L136" s="6">
        <f>'1'!L136</f>
        <v>0.53468097306157292</v>
      </c>
      <c r="M136" s="6">
        <f>'1'!M136</f>
        <v>0.47791070925857365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0.66835121632696615</v>
      </c>
      <c r="S136" s="6">
        <f>'1'!S136</f>
        <v>0.40101072979617969</v>
      </c>
      <c r="T136" s="6">
        <f>'1'!T136</f>
        <v>0.59738838657321702</v>
      </c>
      <c r="U136" s="6">
        <f>'1'!U136</f>
        <v>0.35843303194393022</v>
      </c>
      <c r="V136" s="13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0.36020352709403802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0.45025440886754753</v>
      </c>
      <c r="I137" s="4">
        <f>'1'!I137</f>
        <v>0.27015264532052852</v>
      </c>
      <c r="J137" s="6">
        <f>'1'!J137</f>
        <v>0.19952030317634109</v>
      </c>
      <c r="K137" s="6">
        <f>'1'!K137</f>
        <v>0.19952030317634109</v>
      </c>
      <c r="L137" s="6">
        <f>'1'!L137</f>
        <v>0.49604725215693085</v>
      </c>
      <c r="M137" s="6">
        <f>'1'!M137</f>
        <v>0.44337896062889304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0.62005906519616361</v>
      </c>
      <c r="S137" s="6">
        <f>'1'!S137</f>
        <v>0.37203543911769815</v>
      </c>
      <c r="T137" s="6">
        <f>'1'!T137</f>
        <v>0.55422370078611627</v>
      </c>
      <c r="U137" s="6">
        <f>'1'!U137</f>
        <v>0.33253422047166981</v>
      </c>
      <c r="V137" s="13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0.33240281954743101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0.41550352443428873</v>
      </c>
      <c r="I138" s="4">
        <f>'1'!I138</f>
        <v>0.24930211466057325</v>
      </c>
      <c r="J138" s="6">
        <f>'1'!J138</f>
        <v>0.18575273153580529</v>
      </c>
      <c r="K138" s="6">
        <f>'1'!K138</f>
        <v>0.18575273153580529</v>
      </c>
      <c r="L138" s="6">
        <f>'1'!L138</f>
        <v>0.4577620507382546</v>
      </c>
      <c r="M138" s="6">
        <f>'1'!M138</f>
        <v>0.409158727095354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0.57220256342281828</v>
      </c>
      <c r="S138" s="6">
        <f>'1'!S138</f>
        <v>0.34332153805369092</v>
      </c>
      <c r="T138" s="6">
        <f>'1'!T138</f>
        <v>0.51144840886919252</v>
      </c>
      <c r="U138" s="6">
        <f>'1'!U138</f>
        <v>0.30686904532151549</v>
      </c>
      <c r="V138" s="13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0.30579817686787197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0.38224772108483995</v>
      </c>
      <c r="I139" s="4">
        <f>'1'!I139</f>
        <v>0.22934863265090399</v>
      </c>
      <c r="J139" s="6">
        <f>'1'!J139</f>
        <v>0.17291242429603043</v>
      </c>
      <c r="K139" s="6">
        <f>'1'!K139</f>
        <v>0.17291242429603043</v>
      </c>
      <c r="L139" s="6">
        <f>'1'!L139</f>
        <v>0.42112398669073936</v>
      </c>
      <c r="M139" s="6">
        <f>'1'!M139</f>
        <v>0.37641074454690321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0.52640498336342423</v>
      </c>
      <c r="S139" s="6">
        <f>'1'!S139</f>
        <v>0.31584299001805449</v>
      </c>
      <c r="T139" s="6">
        <f>'1'!T139</f>
        <v>0.470513430683629</v>
      </c>
      <c r="U139" s="6">
        <f>'1'!U139</f>
        <v>0.28230805841017742</v>
      </c>
      <c r="V139" s="13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0.28173177531563398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0.3521647191445425</v>
      </c>
      <c r="I140" s="4">
        <f>'1'!I140</f>
        <v>0.21129883148672549</v>
      </c>
      <c r="J140" s="6">
        <f>'1'!J140</f>
        <v>0.16075992163735983</v>
      </c>
      <c r="K140" s="6">
        <f>'1'!K140</f>
        <v>0.16075992163735983</v>
      </c>
      <c r="L140" s="6">
        <f>'1'!L140</f>
        <v>0.38798141183700591</v>
      </c>
      <c r="M140" s="6">
        <f>'1'!M140</f>
        <v>0.34678711428321868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0.4849767647962574</v>
      </c>
      <c r="S140" s="6">
        <f>'1'!S140</f>
        <v>0.29098605887775442</v>
      </c>
      <c r="T140" s="6">
        <f>'1'!T140</f>
        <v>0.43348389285402333</v>
      </c>
      <c r="U140" s="6">
        <f>'1'!U140</f>
        <v>0.26009033571241402</v>
      </c>
      <c r="V140" s="13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0.25894022743857398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0.32367528429821746</v>
      </c>
      <c r="I141" s="4">
        <f>'1'!I141</f>
        <v>0.1942051705789305</v>
      </c>
      <c r="J141" s="6">
        <f>'1'!J141</f>
        <v>0.14911856290557871</v>
      </c>
      <c r="K141" s="6">
        <f>'1'!K141</f>
        <v>0.14911856290557871</v>
      </c>
      <c r="L141" s="6">
        <f>'1'!L141</f>
        <v>0.35659447682271556</v>
      </c>
      <c r="M141" s="6">
        <f>'1'!M141</f>
        <v>0.31873271711953866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0.44574309602839446</v>
      </c>
      <c r="S141" s="6">
        <f>'1'!S141</f>
        <v>0.26744585761703665</v>
      </c>
      <c r="T141" s="6">
        <f>'1'!T141</f>
        <v>0.39841589639942332</v>
      </c>
      <c r="U141" s="6">
        <f>'1'!U141</f>
        <v>0.23904953783965399</v>
      </c>
      <c r="V141" s="13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0.23862040472794299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0.29827550590992874</v>
      </c>
      <c r="I142" s="4">
        <f>'1'!I142</f>
        <v>0.17896530354595724</v>
      </c>
      <c r="J142" s="6">
        <f>'1'!J142</f>
        <v>0.13841179400080292</v>
      </c>
      <c r="K142" s="6">
        <f>'1'!K142</f>
        <v>0.13841179400080292</v>
      </c>
      <c r="L142" s="6">
        <f>'1'!L142</f>
        <v>0.32861142984579622</v>
      </c>
      <c r="M142" s="6">
        <f>'1'!M142</f>
        <v>0.29372079692462377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0.41076428730724529</v>
      </c>
      <c r="S142" s="6">
        <f>'1'!S142</f>
        <v>0.24645857238434715</v>
      </c>
      <c r="T142" s="6">
        <f>'1'!T142</f>
        <v>0.36715099615577973</v>
      </c>
      <c r="U142" s="6">
        <f>'1'!U142</f>
        <v>0.22029059769346782</v>
      </c>
      <c r="V142" s="13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0.21962957531931501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0.27453696914914377</v>
      </c>
      <c r="I143" s="4">
        <f>'1'!I143</f>
        <v>0.16472218148948625</v>
      </c>
      <c r="J143" s="6">
        <f>'1'!J143</f>
        <v>0.12947737854219585</v>
      </c>
      <c r="K143" s="6">
        <f>'1'!K143</f>
        <v>0.12947737854219585</v>
      </c>
      <c r="L143" s="6">
        <f>'1'!L143</f>
        <v>0.30245858003799414</v>
      </c>
      <c r="M143" s="6">
        <f>'1'!M143</f>
        <v>0.27034475096358618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0.37807322504749269</v>
      </c>
      <c r="S143" s="6">
        <f>'1'!S143</f>
        <v>0.22684393502849559</v>
      </c>
      <c r="T143" s="6">
        <f>'1'!T143</f>
        <v>0.33793093870448271</v>
      </c>
      <c r="U143" s="6">
        <f>'1'!U143</f>
        <v>0.20275856322268965</v>
      </c>
      <c r="V143" s="13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0.20218022502976399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0.25272528128720501</v>
      </c>
      <c r="I144" s="4">
        <f>'1'!I144</f>
        <v>0.151635168772323</v>
      </c>
      <c r="J144" s="6">
        <f>'1'!J144</f>
        <v>0.12015512935443158</v>
      </c>
      <c r="K144" s="6">
        <f>'1'!K144</f>
        <v>0.12015512935443158</v>
      </c>
      <c r="L144" s="6">
        <f>'1'!L144</f>
        <v>0.27842854809220535</v>
      </c>
      <c r="M144" s="6">
        <f>'1'!M144</f>
        <v>0.24886613064732591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0.34803568511525668</v>
      </c>
      <c r="S144" s="6">
        <f>'1'!S144</f>
        <v>0.20882141106915403</v>
      </c>
      <c r="T144" s="6">
        <f>'1'!T144</f>
        <v>0.3110826633091574</v>
      </c>
      <c r="U144" s="6">
        <f>'1'!U144</f>
        <v>0.18664959798549444</v>
      </c>
      <c r="V144" s="13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0.18552153841715299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0.23190192302144125</v>
      </c>
      <c r="I145" s="4">
        <f>'1'!I145</f>
        <v>0.13914115381286474</v>
      </c>
      <c r="J145" s="6">
        <f>'1'!J145</f>
        <v>0.11121911113635985</v>
      </c>
      <c r="K145" s="6">
        <f>'1'!K145</f>
        <v>0.11121911113635985</v>
      </c>
      <c r="L145" s="6">
        <f>'1'!L145</f>
        <v>0.25548736318656229</v>
      </c>
      <c r="M145" s="6">
        <f>'1'!M145</f>
        <v>0.22836074799510764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0.31935920398320283</v>
      </c>
      <c r="S145" s="6">
        <f>'1'!S145</f>
        <v>0.19161552238992172</v>
      </c>
      <c r="T145" s="6">
        <f>'1'!T145</f>
        <v>0.28545093499388452</v>
      </c>
      <c r="U145" s="6">
        <f>'1'!U145</f>
        <v>0.17127056099633073</v>
      </c>
      <c r="V145" s="13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0.17201059378690101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0.21501324223362625</v>
      </c>
      <c r="I146" s="4">
        <f>'1'!I146</f>
        <v>0.12900794534017576</v>
      </c>
      <c r="J146" s="6">
        <f>'1'!J146</f>
        <v>0.10376177980901921</v>
      </c>
      <c r="K146" s="6">
        <f>'1'!K146</f>
        <v>0.10376177980901921</v>
      </c>
      <c r="L146" s="6">
        <f>'1'!L146</f>
        <v>0.23688102967297836</v>
      </c>
      <c r="M146" s="6">
        <f>'1'!M146</f>
        <v>0.21172995974157752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0.29610128709122296</v>
      </c>
      <c r="S146" s="6">
        <f>'1'!S146</f>
        <v>0.17766077225473376</v>
      </c>
      <c r="T146" s="6">
        <f>'1'!T146</f>
        <v>0.26466244967697189</v>
      </c>
      <c r="U146" s="6">
        <f>'1'!U146</f>
        <v>0.15879746980618314</v>
      </c>
      <c r="V146" s="13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0.16155534723299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0.20194418404123751</v>
      </c>
      <c r="I147" s="4">
        <f>'1'!I147</f>
        <v>0.1211665104247425</v>
      </c>
      <c r="J147" s="6">
        <f>'1'!J147</f>
        <v>9.5546157575069637E-2</v>
      </c>
      <c r="K147" s="6">
        <f>'1'!K147</f>
        <v>9.5546157575069637E-2</v>
      </c>
      <c r="L147" s="6">
        <f>'1'!L147</f>
        <v>0.22248279108400201</v>
      </c>
      <c r="M147" s="6">
        <f>'1'!M147</f>
        <v>0.19886046790847381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0.27810348885500252</v>
      </c>
      <c r="S147" s="6">
        <f>'1'!S147</f>
        <v>0.1668620933130015</v>
      </c>
      <c r="T147" s="6">
        <f>'1'!T147</f>
        <v>0.24857558488559225</v>
      </c>
      <c r="U147" s="6">
        <f>'1'!U147</f>
        <v>0.14914535093135536</v>
      </c>
      <c r="V147" s="13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0.14982322611804699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0.18727903264755874</v>
      </c>
      <c r="I148" s="4">
        <f>'1'!I148</f>
        <v>0.11236741958853524</v>
      </c>
      <c r="J148" s="6">
        <f>'1'!J148</f>
        <v>8.8349496693372137E-2</v>
      </c>
      <c r="K148" s="6">
        <f>'1'!K148</f>
        <v>8.8349496693372137E-2</v>
      </c>
      <c r="L148" s="6">
        <f>'1'!L148</f>
        <v>0.20632612963209887</v>
      </c>
      <c r="M148" s="6">
        <f>'1'!M148</f>
        <v>0.18441925544206256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0.25790766204012361</v>
      </c>
      <c r="S148" s="6">
        <f>'1'!S148</f>
        <v>0.15474459722407416</v>
      </c>
      <c r="T148" s="6">
        <f>'1'!T148</f>
        <v>0.23052406930257818</v>
      </c>
      <c r="U148" s="6">
        <f>'1'!U148</f>
        <v>0.13831444158154693</v>
      </c>
      <c r="V148" s="13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0.139926051477471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0.17490756434683874</v>
      </c>
      <c r="I149" s="4">
        <f>'1'!I149</f>
        <v>0.10494453860810325</v>
      </c>
      <c r="J149" s="6">
        <f>'1'!J149</f>
        <v>8.1290329304234896E-2</v>
      </c>
      <c r="K149" s="6">
        <f>'1'!K149</f>
        <v>8.1290329304234896E-2</v>
      </c>
      <c r="L149" s="6">
        <f>'1'!L149</f>
        <v>0.19269642887879873</v>
      </c>
      <c r="M149" s="6">
        <f>'1'!M149</f>
        <v>0.17223670120473106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0.2408705360984984</v>
      </c>
      <c r="S149" s="6">
        <f>'1'!S149</f>
        <v>0.14452232165909906</v>
      </c>
      <c r="T149" s="6">
        <f>'1'!T149</f>
        <v>0.21529587650591381</v>
      </c>
      <c r="U149" s="6">
        <f>'1'!U149</f>
        <v>0.12917752590354831</v>
      </c>
      <c r="V149" s="13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0.130459055152266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0.16307381894033249</v>
      </c>
      <c r="I150" s="4">
        <f>'1'!I150</f>
        <v>9.7844291364199504E-2</v>
      </c>
      <c r="J150" s="6">
        <f>'1'!J150</f>
        <v>7.510488652651548E-2</v>
      </c>
      <c r="K150" s="6">
        <f>'1'!K150</f>
        <v>7.510488652651548E-2</v>
      </c>
      <c r="L150" s="6">
        <f>'1'!L150</f>
        <v>0.17965913979064468</v>
      </c>
      <c r="M150" s="6">
        <f>'1'!M150</f>
        <v>0.16058365875728409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0.22457392473830584</v>
      </c>
      <c r="S150" s="6">
        <f>'1'!S150</f>
        <v>0.13474435484298353</v>
      </c>
      <c r="T150" s="6">
        <f>'1'!T150</f>
        <v>0.20072957344660511</v>
      </c>
      <c r="U150" s="6">
        <f>'1'!U150</f>
        <v>0.12043774406796307</v>
      </c>
      <c r="V150" s="13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0.12290754570855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0.1536344321356875</v>
      </c>
      <c r="I151" s="4">
        <f>'1'!I151</f>
        <v>9.2180659281412503E-2</v>
      </c>
      <c r="J151" s="6">
        <f>'1'!J151</f>
        <v>6.9026729138344317E-2</v>
      </c>
      <c r="K151" s="6">
        <f>'1'!K151</f>
        <v>6.9026729138344317E-2</v>
      </c>
      <c r="L151" s="6">
        <f>'1'!L151</f>
        <v>0.16925972604971679</v>
      </c>
      <c r="M151" s="6">
        <f>'1'!M151</f>
        <v>0.15128841271861895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0.211574657562146</v>
      </c>
      <c r="S151" s="6">
        <f>'1'!S151</f>
        <v>0.12694479453728758</v>
      </c>
      <c r="T151" s="6">
        <f>'1'!T151</f>
        <v>0.18911051589827368</v>
      </c>
      <c r="U151" s="6">
        <f>'1'!U151</f>
        <v>0.11346630953896422</v>
      </c>
      <c r="V151" s="13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0.116367637734362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0.14545954716795251</v>
      </c>
      <c r="I152" s="4">
        <f>'1'!I152</f>
        <v>8.7275728300771502E-2</v>
      </c>
      <c r="J152" s="6">
        <f>'1'!J152</f>
        <v>6.3552751794310441E-2</v>
      </c>
      <c r="K152" s="6">
        <f>'1'!K152</f>
        <v>6.3552751794310441E-2</v>
      </c>
      <c r="L152" s="6">
        <f>'1'!L152</f>
        <v>0.16025341951483316</v>
      </c>
      <c r="M152" s="6">
        <f>'1'!M152</f>
        <v>0.14323835939571775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0.20031677439354145</v>
      </c>
      <c r="S152" s="6">
        <f>'1'!S152</f>
        <v>0.12019006463612486</v>
      </c>
      <c r="T152" s="6">
        <f>'1'!T152</f>
        <v>0.17904794924464718</v>
      </c>
      <c r="U152" s="6">
        <f>'1'!U152</f>
        <v>0.10742876954678832</v>
      </c>
      <c r="V152" s="13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0.10987598512892099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0.13734498141115126</v>
      </c>
      <c r="I153" s="4">
        <f>'1'!I153</f>
        <v>8.2406988846690746E-2</v>
      </c>
      <c r="J153" s="6">
        <f>'1'!J153</f>
        <v>5.8656750564194914E-2</v>
      </c>
      <c r="K153" s="6">
        <f>'1'!K153</f>
        <v>5.8656750564194914E-2</v>
      </c>
      <c r="L153" s="6">
        <f>'1'!L153</f>
        <v>0.15131356691853778</v>
      </c>
      <c r="M153" s="6">
        <f>'1'!M153</f>
        <v>0.13524770420090382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0.18914195864817224</v>
      </c>
      <c r="S153" s="6">
        <f>'1'!S153</f>
        <v>0.11348517518890333</v>
      </c>
      <c r="T153" s="6">
        <f>'1'!T153</f>
        <v>0.16905963025112977</v>
      </c>
      <c r="U153" s="6">
        <f>'1'!U153</f>
        <v>0.10143577815067786</v>
      </c>
      <c r="V153" s="13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0.105275736474073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0.13159467059259125</v>
      </c>
      <c r="I154" s="4">
        <f>'1'!I154</f>
        <v>7.8956802355554745E-2</v>
      </c>
      <c r="J154" s="6">
        <f>'1'!J154</f>
        <v>5.4626142647375572E-2</v>
      </c>
      <c r="K154" s="6">
        <f>'1'!K154</f>
        <v>5.4626142647375572E-2</v>
      </c>
      <c r="L154" s="6">
        <f>'1'!L154</f>
        <v>0.14497842433155189</v>
      </c>
      <c r="M154" s="6">
        <f>'1'!M154</f>
        <v>0.1295852014384351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0.18122303041443988</v>
      </c>
      <c r="S154" s="6">
        <f>'1'!S154</f>
        <v>0.10873381824866392</v>
      </c>
      <c r="T154" s="6">
        <f>'1'!T154</f>
        <v>0.16198150179804388</v>
      </c>
      <c r="U154" s="6">
        <f>'1'!U154</f>
        <v>9.7188901078826329E-2</v>
      </c>
      <c r="V154" s="13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0.10116419690315299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0.12645524612894124</v>
      </c>
      <c r="I155" s="4">
        <f>'1'!I155</f>
        <v>7.587314767736475E-2</v>
      </c>
      <c r="J155" s="6">
        <f>'1'!J155</f>
        <v>5.0782542536695174E-2</v>
      </c>
      <c r="K155" s="6">
        <f>'1'!K155</f>
        <v>5.0782542536695174E-2</v>
      </c>
      <c r="L155" s="6">
        <f>'1'!L155</f>
        <v>0.13931629791445854</v>
      </c>
      <c r="M155" s="6">
        <f>'1'!M155</f>
        <v>0.12452425671019773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0.17414537239307318</v>
      </c>
      <c r="S155" s="6">
        <f>'1'!S155</f>
        <v>0.10448722343584391</v>
      </c>
      <c r="T155" s="6">
        <f>'1'!T155</f>
        <v>0.15565532088774717</v>
      </c>
      <c r="U155" s="6">
        <f>'1'!U155</f>
        <v>9.33931925326483E-2</v>
      </c>
      <c r="V155" s="13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9.6583656735879098E-2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0.12072957091984887</v>
      </c>
      <c r="I156" s="4">
        <f>'1'!I156</f>
        <v>7.2437742551909323E-2</v>
      </c>
      <c r="J156" s="6">
        <f>'1'!J156</f>
        <v>4.7009563334113727E-2</v>
      </c>
      <c r="K156" s="6">
        <f>'1'!K156</f>
        <v>4.7009563334113727E-2</v>
      </c>
      <c r="L156" s="6">
        <f>'1'!L156</f>
        <v>0.13300829648620635</v>
      </c>
      <c r="M156" s="6">
        <f>'1'!M156</f>
        <v>0.11888601336797031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0.16626037060775795</v>
      </c>
      <c r="S156" s="6">
        <f>'1'!S156</f>
        <v>9.9756222364654756E-2</v>
      </c>
      <c r="T156" s="6">
        <f>'1'!T156</f>
        <v>0.14860751670996289</v>
      </c>
      <c r="U156" s="6">
        <f>'1'!U156</f>
        <v>8.9164510025977722E-2</v>
      </c>
      <c r="V156" s="13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9.2553258400748795E-2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0.11569157300093599</v>
      </c>
      <c r="I157" s="4">
        <f>'1'!I157</f>
        <v>6.9414943800561596E-2</v>
      </c>
      <c r="J157" s="6">
        <f>'1'!J157</f>
        <v>4.3086383544787374E-2</v>
      </c>
      <c r="K157" s="6">
        <f>'1'!K157</f>
        <v>4.3086383544787374E-2</v>
      </c>
      <c r="L157" s="6">
        <f>'1'!L157</f>
        <v>0.12745791213720106</v>
      </c>
      <c r="M157" s="6">
        <f>'1'!M157</f>
        <v>0.11392494638684669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0.15932239017150132</v>
      </c>
      <c r="S157" s="6">
        <f>'1'!S157</f>
        <v>9.5593434102900804E-2</v>
      </c>
      <c r="T157" s="6">
        <f>'1'!T157</f>
        <v>0.14240618298355837</v>
      </c>
      <c r="U157" s="6">
        <f>'1'!U157</f>
        <v>8.544370979013502E-2</v>
      </c>
      <c r="V157" s="13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9.05152045708051E-2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0.11314400571350637</v>
      </c>
      <c r="I158" s="4">
        <f>'1'!I158</f>
        <v>6.7886403428103828E-2</v>
      </c>
      <c r="J158" s="6">
        <f>'1'!J158</f>
        <v>4.0021390208738343E-2</v>
      </c>
      <c r="K158" s="6">
        <f>'1'!K158</f>
        <v>4.0021390208738343E-2</v>
      </c>
      <c r="L158" s="6">
        <f>'1'!L158</f>
        <v>0.1246512461107811</v>
      </c>
      <c r="M158" s="6">
        <f>'1'!M158</f>
        <v>0.11141628081070352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0.15581405763847639</v>
      </c>
      <c r="S158" s="6">
        <f>'1'!S158</f>
        <v>9.3488434583085825E-2</v>
      </c>
      <c r="T158" s="6">
        <f>'1'!T158</f>
        <v>0.1392703510133794</v>
      </c>
      <c r="U158" s="6">
        <f>'1'!U158</f>
        <v>8.356221060802764E-2</v>
      </c>
      <c r="V158" s="13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8.8163068122069199E-2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0.1102038351525865</v>
      </c>
      <c r="I159" s="4">
        <f>'1'!I159</f>
        <v>6.6122301091551899E-2</v>
      </c>
      <c r="J159" s="6">
        <f>'1'!J159</f>
        <v>3.7040742999365543E-2</v>
      </c>
      <c r="K159" s="6">
        <f>'1'!K159</f>
        <v>3.7040742999365543E-2</v>
      </c>
      <c r="L159" s="6">
        <f>'1'!L159</f>
        <v>0.12141204734027877</v>
      </c>
      <c r="M159" s="6">
        <f>'1'!M159</f>
        <v>0.10852100706835176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0.15176505917534847</v>
      </c>
      <c r="S159" s="6">
        <f>'1'!S159</f>
        <v>9.1059035505209079E-2</v>
      </c>
      <c r="T159" s="6">
        <f>'1'!T159</f>
        <v>0.13565125883543969</v>
      </c>
      <c r="U159" s="6">
        <f>'1'!U159</f>
        <v>8.1390755301263815E-2</v>
      </c>
      <c r="V159" s="13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8.5599495838370204E-2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0.10699936979796276</v>
      </c>
      <c r="I160" s="4">
        <f>'1'!I160</f>
        <v>6.4199621878777646E-2</v>
      </c>
      <c r="J160" s="6">
        <f>'1'!J160</f>
        <v>3.4586310047843578E-2</v>
      </c>
      <c r="K160" s="6">
        <f>'1'!K160</f>
        <v>3.4586310047843578E-2</v>
      </c>
      <c r="L160" s="6">
        <f>'1'!L160</f>
        <v>0.11788167383923706</v>
      </c>
      <c r="M160" s="6">
        <f>'1'!M160</f>
        <v>0.1053654743510201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0.14735209229904633</v>
      </c>
      <c r="S160" s="6">
        <f>'1'!S160</f>
        <v>8.8411255379427789E-2</v>
      </c>
      <c r="T160" s="6">
        <f>'1'!T160</f>
        <v>0.13170684293877513</v>
      </c>
      <c r="U160" s="6">
        <f>'1'!U160</f>
        <v>7.9024105763265073E-2</v>
      </c>
      <c r="V160" s="13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8.33610993767194E-2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0.10420137422089926</v>
      </c>
      <c r="I161" s="4">
        <f>'1'!I161</f>
        <v>6.2520824532539543E-2</v>
      </c>
      <c r="J161" s="6">
        <f>'1'!J161</f>
        <v>3.2236462569032426E-2</v>
      </c>
      <c r="K161" s="6">
        <f>'1'!K161</f>
        <v>3.2236462569032426E-2</v>
      </c>
      <c r="L161" s="6">
        <f>'1'!L161</f>
        <v>0.11479910987047892</v>
      </c>
      <c r="M161" s="6">
        <f>'1'!M161</f>
        <v>0.10261020456049685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0.14349888733809865</v>
      </c>
      <c r="S161" s="6">
        <f>'1'!S161</f>
        <v>8.6099332402859191E-2</v>
      </c>
      <c r="T161" s="6">
        <f>'1'!T161</f>
        <v>0.12826275570062107</v>
      </c>
      <c r="U161" s="6">
        <f>'1'!U161</f>
        <v>7.695765342037264E-2</v>
      </c>
      <c r="V161" s="13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8.1550837691038505E-2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0.10193854711379813</v>
      </c>
      <c r="I162" s="4">
        <f>'1'!I162</f>
        <v>6.1163128268278882E-2</v>
      </c>
      <c r="J162" s="6">
        <f>'1'!J162</f>
        <v>3.0240910124094456E-2</v>
      </c>
      <c r="K162" s="6">
        <f>'1'!K162</f>
        <v>3.0240910124094456E-2</v>
      </c>
      <c r="L162" s="6">
        <f>'1'!L162</f>
        <v>0.1123061433464933</v>
      </c>
      <c r="M162" s="6">
        <f>'1'!M162</f>
        <v>0.10038193114202486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0.14038267918311664</v>
      </c>
      <c r="S162" s="6">
        <f>'1'!S162</f>
        <v>8.4229607509869978E-2</v>
      </c>
      <c r="T162" s="6">
        <f>'1'!T162</f>
        <v>0.12547741392753106</v>
      </c>
      <c r="U162" s="6">
        <f>'1'!U162</f>
        <v>7.528644835651864E-2</v>
      </c>
      <c r="V162" s="13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7.9932495549308896E-2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9.9915619436636127E-2</v>
      </c>
      <c r="I163" s="4">
        <f>'1'!I163</f>
        <v>5.9949371661981672E-2</v>
      </c>
      <c r="J163" s="6">
        <f>'1'!J163</f>
        <v>2.8935791693159161E-2</v>
      </c>
      <c r="K163" s="6">
        <f>'1'!K163</f>
        <v>2.8935791693159161E-2</v>
      </c>
      <c r="L163" s="6">
        <f>'1'!L163</f>
        <v>0.11007747507405533</v>
      </c>
      <c r="M163" s="6">
        <f>'1'!M163</f>
        <v>9.8389893855408597E-2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0.13759684384256915</v>
      </c>
      <c r="S163" s="6">
        <f>'1'!S163</f>
        <v>8.2558106305541501E-2</v>
      </c>
      <c r="T163" s="6">
        <f>'1'!T163</f>
        <v>0.12298736731926074</v>
      </c>
      <c r="U163" s="6">
        <f>'1'!U163</f>
        <v>7.3792420391556451E-2</v>
      </c>
      <c r="V163" s="13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7.7616980324239096E-2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9.7021225405298867E-2</v>
      </c>
      <c r="I164" s="4">
        <f>'1'!I164</f>
        <v>5.8212735243179325E-2</v>
      </c>
      <c r="J164" s="6">
        <f>'1'!J164</f>
        <v>2.8453223323288448E-2</v>
      </c>
      <c r="K164" s="6">
        <f>'1'!K164</f>
        <v>2.8453223323288448E-2</v>
      </c>
      <c r="L164" s="6">
        <f>'1'!L164</f>
        <v>0.10688870850647104</v>
      </c>
      <c r="M164" s="6">
        <f>'1'!M164</f>
        <v>9.5539697628585427E-2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0.13361088563308882</v>
      </c>
      <c r="S164" s="6">
        <f>'1'!S164</f>
        <v>8.0166531379853287E-2</v>
      </c>
      <c r="T164" s="6">
        <f>'1'!T164</f>
        <v>0.11942462203573179</v>
      </c>
      <c r="U164" s="6">
        <f>'1'!U164</f>
        <v>7.1654773221439066E-2</v>
      </c>
      <c r="V164" s="13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7.7195348381845205E-2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9.649418547730651E-2</v>
      </c>
      <c r="I165" s="4">
        <f>'1'!I165</f>
        <v>5.78965112863839E-2</v>
      </c>
      <c r="J165" s="6">
        <f>'1'!J165</f>
        <v>2.713626403613063E-2</v>
      </c>
      <c r="K165" s="6">
        <f>'1'!K165</f>
        <v>2.713626403613063E-2</v>
      </c>
      <c r="L165" s="6">
        <f>'1'!L165</f>
        <v>0.10630806631195006</v>
      </c>
      <c r="M165" s="6">
        <f>'1'!M165</f>
        <v>9.5020705674523476E-2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0.13288508288993756</v>
      </c>
      <c r="S165" s="6">
        <f>'1'!S165</f>
        <v>7.9731049733962542E-2</v>
      </c>
      <c r="T165" s="6">
        <f>'1'!T165</f>
        <v>0.11877588209315434</v>
      </c>
      <c r="U165" s="6">
        <f>'1'!U165</f>
        <v>7.1265529255892607E-2</v>
      </c>
      <c r="V165" s="13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7.7995930838637595E-2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9.7494913548296994E-2</v>
      </c>
      <c r="I166" s="4">
        <f>'1'!I166</f>
        <v>5.8496948128978196E-2</v>
      </c>
      <c r="J166" s="6">
        <f>'1'!J166</f>
        <v>2.6288998760289981E-2</v>
      </c>
      <c r="K166" s="6">
        <f>'1'!K166</f>
        <v>2.6288998760289981E-2</v>
      </c>
      <c r="L166" s="6">
        <f>'1'!L166</f>
        <v>0.10741057280604453</v>
      </c>
      <c r="M166" s="6">
        <f>'1'!M166</f>
        <v>9.6006152486924248E-2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0.13426321600755567</v>
      </c>
      <c r="S166" s="6">
        <f>'1'!S166</f>
        <v>8.0557929604533396E-2</v>
      </c>
      <c r="T166" s="6">
        <f>'1'!T166</f>
        <v>0.12000769060865531</v>
      </c>
      <c r="U166" s="6">
        <f>'1'!U166</f>
        <v>7.200461436519319E-2</v>
      </c>
      <c r="V166" s="13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7.7440212740405606E-2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9.6800265925507001E-2</v>
      </c>
      <c r="I167" s="4">
        <f>'1'!I167</f>
        <v>5.8080159555304205E-2</v>
      </c>
      <c r="J167" s="6">
        <f>'1'!J167</f>
        <v>2.5989411242393404E-2</v>
      </c>
      <c r="K167" s="6">
        <f>'1'!K167</f>
        <v>2.5989411242393404E-2</v>
      </c>
      <c r="L167" s="6">
        <f>'1'!L167</f>
        <v>0.10664527648086478</v>
      </c>
      <c r="M167" s="6">
        <f>'1'!M167</f>
        <v>9.5322112231170611E-2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0.13330659560108096</v>
      </c>
      <c r="S167" s="6">
        <f>'1'!S167</f>
        <v>7.9983957360648589E-2</v>
      </c>
      <c r="T167" s="6">
        <f>'1'!T167</f>
        <v>0.11915264028896326</v>
      </c>
      <c r="U167" s="6">
        <f>'1'!U167</f>
        <v>7.1491584173377962E-2</v>
      </c>
      <c r="V167" s="13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7.5790657187450095E-2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9.4738321484312618E-2</v>
      </c>
      <c r="I168" s="4">
        <f>'1'!I168</f>
        <v>5.6842992890587571E-2</v>
      </c>
      <c r="J168" s="6">
        <f>'1'!J168</f>
        <v>2.5340805109961208E-2</v>
      </c>
      <c r="K168" s="6">
        <f>'1'!K168</f>
        <v>2.5340805109961208E-2</v>
      </c>
      <c r="L168" s="6">
        <f>'1'!L168</f>
        <v>0.10437362326879013</v>
      </c>
      <c r="M168" s="6">
        <f>'1'!M168</f>
        <v>9.3291653972004007E-2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0.13046702908598767</v>
      </c>
      <c r="S168" s="6">
        <f>'1'!S168</f>
        <v>7.8280217451592596E-2</v>
      </c>
      <c r="T168" s="6">
        <f>'1'!T168</f>
        <v>0.11661456746500501</v>
      </c>
      <c r="U168" s="6">
        <f>'1'!U168</f>
        <v>6.9968740479003005E-2</v>
      </c>
      <c r="V168" s="13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7.5373087932556898E-2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9.421635991569613E-2</v>
      </c>
      <c r="I169" s="4">
        <f>'1'!I169</f>
        <v>5.6529815949417674E-2</v>
      </c>
      <c r="J169" s="6">
        <f>'1'!J169</f>
        <v>2.4627658826816889E-2</v>
      </c>
      <c r="K169" s="6">
        <f>'1'!K169</f>
        <v>2.4627658826816889E-2</v>
      </c>
      <c r="L169" s="6">
        <f>'1'!L169</f>
        <v>0.10379857592501186</v>
      </c>
      <c r="M169" s="6">
        <f>'1'!M169</f>
        <v>9.2777662830054994E-2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0.12974821990626484</v>
      </c>
      <c r="S169" s="6">
        <f>'1'!S169</f>
        <v>7.7848931943758901E-2</v>
      </c>
      <c r="T169" s="6">
        <f>'1'!T169</f>
        <v>0.11597207853756875</v>
      </c>
      <c r="U169" s="6">
        <f>'1'!U169</f>
        <v>6.9583247122541242E-2</v>
      </c>
      <c r="V169" s="13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7.5271473198789698E-2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9.408934149848712E-2</v>
      </c>
      <c r="I170" s="4">
        <f>'1'!I170</f>
        <v>5.6453604899092277E-2</v>
      </c>
      <c r="J170" s="6">
        <f>'1'!J170</f>
        <v>2.4373882831817274E-2</v>
      </c>
      <c r="K170" s="6">
        <f>'1'!K170</f>
        <v>2.4373882831817274E-2</v>
      </c>
      <c r="L170" s="6">
        <f>'1'!L170</f>
        <v>0.10365863917905457</v>
      </c>
      <c r="M170" s="6">
        <f>'1'!M170</f>
        <v>9.2652584001966451E-2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0.12957329897381822</v>
      </c>
      <c r="S170" s="6">
        <f>'1'!S170</f>
        <v>7.7743979384290923E-2</v>
      </c>
      <c r="T170" s="6">
        <f>'1'!T170</f>
        <v>0.11581573000245807</v>
      </c>
      <c r="U170" s="6">
        <f>'1'!U170</f>
        <v>6.9489438001474835E-2</v>
      </c>
      <c r="V170" s="13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7.4625116416049395E-2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9.3281395520061747E-2</v>
      </c>
      <c r="I171" s="4">
        <f>'1'!I171</f>
        <v>5.5968837312037042E-2</v>
      </c>
      <c r="J171" s="6">
        <f>'1'!J171</f>
        <v>2.2856021690290156E-2</v>
      </c>
      <c r="K171" s="6">
        <f>'1'!K171</f>
        <v>2.2856021690290156E-2</v>
      </c>
      <c r="L171" s="6">
        <f>'1'!L171</f>
        <v>0.10276852155977981</v>
      </c>
      <c r="M171" s="6">
        <f>'1'!M171</f>
        <v>9.1856975472425273E-2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0.12846065194972475</v>
      </c>
      <c r="S171" s="6">
        <f>'1'!S171</f>
        <v>7.7076391169834862E-2</v>
      </c>
      <c r="T171" s="6">
        <f>'1'!T171</f>
        <v>0.11482121934053159</v>
      </c>
      <c r="U171" s="6">
        <f>'1'!U171</f>
        <v>6.8892731604318955E-2</v>
      </c>
      <c r="V171" s="13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7.3341441507243393E-2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9.1676801884054249E-2</v>
      </c>
      <c r="I172" s="4">
        <f>'1'!I172</f>
        <v>5.5006081130432545E-2</v>
      </c>
      <c r="J172" s="6">
        <f>'1'!J172</f>
        <v>2.1871079002217356E-2</v>
      </c>
      <c r="K172" s="6">
        <f>'1'!K172</f>
        <v>2.1871079002217356E-2</v>
      </c>
      <c r="L172" s="6">
        <f>'1'!L172</f>
        <v>0.10100073373073454</v>
      </c>
      <c r="M172" s="6">
        <f>'1'!M172</f>
        <v>9.0276884207235619E-2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0.12625091716341819</v>
      </c>
      <c r="S172" s="6">
        <f>'1'!S172</f>
        <v>7.5750550298050903E-2</v>
      </c>
      <c r="T172" s="6">
        <f>'1'!T172</f>
        <v>0.11284610525904452</v>
      </c>
      <c r="U172" s="6">
        <f>'1'!U172</f>
        <v>6.7707663155426714E-2</v>
      </c>
      <c r="V172" s="13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7.3420014386792395E-2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9.1775017983490498E-2</v>
      </c>
      <c r="I173" s="4">
        <f>'1'!I173</f>
        <v>5.5065010790094293E-2</v>
      </c>
      <c r="J173" s="6">
        <f>'1'!J173</f>
        <v>2.1730250273115634E-2</v>
      </c>
      <c r="K173" s="6">
        <f>'1'!K173</f>
        <v>2.1730250273115634E-2</v>
      </c>
      <c r="L173" s="6">
        <f>'1'!L173</f>
        <v>0.10110893883718861</v>
      </c>
      <c r="M173" s="6">
        <f>'1'!M173</f>
        <v>9.037360053300042E-2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0.12638617354648576</v>
      </c>
      <c r="S173" s="6">
        <f>'1'!S173</f>
        <v>7.5831704127891447E-2</v>
      </c>
      <c r="T173" s="6">
        <f>'1'!T173</f>
        <v>0.11296700066625052</v>
      </c>
      <c r="U173" s="6">
        <f>'1'!U173</f>
        <v>6.7780200399750315E-2</v>
      </c>
      <c r="V173" s="13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7.2730204888684605E-2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9.0912756110855752E-2</v>
      </c>
      <c r="I174" s="4">
        <f>'1'!I174</f>
        <v>5.4547653666513457E-2</v>
      </c>
      <c r="J174" s="6">
        <f>'1'!J174</f>
        <v>2.2043060870020961E-2</v>
      </c>
      <c r="K174" s="6">
        <f>'1'!K174</f>
        <v>2.2043060870020961E-2</v>
      </c>
      <c r="L174" s="6">
        <f>'1'!L174</f>
        <v>0.10015898115962597</v>
      </c>
      <c r="M174" s="6">
        <f>'1'!M174</f>
        <v>8.9524505520604494E-2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0.12519872644953248</v>
      </c>
      <c r="S174" s="6">
        <f>'1'!S174</f>
        <v>7.5119235869719483E-2</v>
      </c>
      <c r="T174" s="6">
        <f>'1'!T174</f>
        <v>0.11190563190075561</v>
      </c>
      <c r="U174" s="6">
        <f>'1'!U174</f>
        <v>6.7143379140453374E-2</v>
      </c>
      <c r="V174" s="13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7.1249175800067899E-2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8.9061469750084873E-2</v>
      </c>
      <c r="I175" s="4">
        <f>'1'!I175</f>
        <v>5.3436881850050924E-2</v>
      </c>
      <c r="J175" s="6">
        <f>'1'!J175</f>
        <v>2.247311588088249E-2</v>
      </c>
      <c r="K175" s="6">
        <f>'1'!K175</f>
        <v>2.247311588088249E-2</v>
      </c>
      <c r="L175" s="6">
        <f>'1'!L175</f>
        <v>9.8119410876403829E-2</v>
      </c>
      <c r="M175" s="6">
        <f>'1'!M175</f>
        <v>8.7701488563303578E-2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0.12264926359550479</v>
      </c>
      <c r="S175" s="6">
        <f>'1'!S175</f>
        <v>7.3589558157302865E-2</v>
      </c>
      <c r="T175" s="6">
        <f>'1'!T175</f>
        <v>0.10962686070412947</v>
      </c>
      <c r="U175" s="6">
        <f>'1'!U175</f>
        <v>6.5776116422477687E-2</v>
      </c>
      <c r="V175" s="13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7.0931098898497094E-2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8.8663873623121364E-2</v>
      </c>
      <c r="I176" s="4">
        <f>'1'!I176</f>
        <v>5.3198324173872824E-2</v>
      </c>
      <c r="J176" s="6">
        <f>'1'!J176</f>
        <v>2.1559739981723992E-2</v>
      </c>
      <c r="K176" s="6">
        <f>'1'!K176</f>
        <v>2.1559739981723992E-2</v>
      </c>
      <c r="L176" s="6">
        <f>'1'!L176</f>
        <v>9.7681377483805773E-2</v>
      </c>
      <c r="M176" s="6">
        <f>'1'!M176</f>
        <v>8.7309963785197495E-2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0.12210172185475722</v>
      </c>
      <c r="S176" s="6">
        <f>'1'!S176</f>
        <v>7.3261033112854326E-2</v>
      </c>
      <c r="T176" s="6">
        <f>'1'!T176</f>
        <v>0.10913745473149687</v>
      </c>
      <c r="U176" s="6">
        <f>'1'!U176</f>
        <v>6.5482472838898118E-2</v>
      </c>
      <c r="V176" s="13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7.0635565647123297E-2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8.8294457058904124E-2</v>
      </c>
      <c r="I177" s="4">
        <f>'1'!I177</f>
        <v>5.2976674235342469E-2</v>
      </c>
      <c r="J177" s="6">
        <f>'1'!J177</f>
        <v>2.0389000640989471E-2</v>
      </c>
      <c r="K177" s="6">
        <f>'1'!K177</f>
        <v>2.0389000640989471E-2</v>
      </c>
      <c r="L177" s="6">
        <f>'1'!L177</f>
        <v>9.7274389638773648E-2</v>
      </c>
      <c r="M177" s="6">
        <f>'1'!M177</f>
        <v>8.6946188263945623E-2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0.12159298704846706</v>
      </c>
      <c r="S177" s="6">
        <f>'1'!S177</f>
        <v>7.2955792229080232E-2</v>
      </c>
      <c r="T177" s="6">
        <f>'1'!T177</f>
        <v>0.10868273532993203</v>
      </c>
      <c r="U177" s="6">
        <f>'1'!U177</f>
        <v>6.5209641197959217E-2</v>
      </c>
      <c r="V177" s="13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7.1583617724720203E-2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8.9479522155900257E-2</v>
      </c>
      <c r="I178" s="4">
        <f>'1'!I178</f>
        <v>5.3687713293540149E-2</v>
      </c>
      <c r="J178" s="6">
        <f>'1'!J178</f>
        <v>2.0148424165667225E-2</v>
      </c>
      <c r="K178" s="6">
        <f>'1'!K178</f>
        <v>2.0148424165667225E-2</v>
      </c>
      <c r="L178" s="6">
        <f>'1'!L178</f>
        <v>9.8579981040911244E-2</v>
      </c>
      <c r="M178" s="6">
        <f>'1'!M178</f>
        <v>8.8113157250002336E-2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0.12322497630113906</v>
      </c>
      <c r="S178" s="6">
        <f>'1'!S178</f>
        <v>7.3934985780683429E-2</v>
      </c>
      <c r="T178" s="6">
        <f>'1'!T178</f>
        <v>0.11014144656250292</v>
      </c>
      <c r="U178" s="6">
        <f>'1'!U178</f>
        <v>6.6084867937501748E-2</v>
      </c>
      <c r="V178" s="13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7.1678332286045504E-2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8.9597915357556873E-2</v>
      </c>
      <c r="I179" s="4">
        <f>'1'!I179</f>
        <v>5.3758749214534128E-2</v>
      </c>
      <c r="J179" s="6">
        <f>'1'!J179</f>
        <v>1.9881188861014722E-2</v>
      </c>
      <c r="K179" s="6">
        <f>'1'!K179</f>
        <v>1.9881188861014722E-2</v>
      </c>
      <c r="L179" s="6">
        <f>'1'!L179</f>
        <v>9.8710415349158309E-2</v>
      </c>
      <c r="M179" s="6">
        <f>'1'!M179</f>
        <v>8.82297425707948E-2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0.12338801918644789</v>
      </c>
      <c r="S179" s="6">
        <f>'1'!S179</f>
        <v>7.4032811511868732E-2</v>
      </c>
      <c r="T179" s="6">
        <f>'1'!T179</f>
        <v>0.1102871782134935</v>
      </c>
      <c r="U179" s="6">
        <f>'1'!U179</f>
        <v>6.61723069280961E-2</v>
      </c>
      <c r="V179" s="13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7.0246790835993597E-2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8.7808488544992E-2</v>
      </c>
      <c r="I180" s="4">
        <f>'1'!I180</f>
        <v>5.2685093126995194E-2</v>
      </c>
      <c r="J180" s="6">
        <f>'1'!J180</f>
        <v>2.0276512220257545E-2</v>
      </c>
      <c r="K180" s="6">
        <f>'1'!K180</f>
        <v>2.0276512220257545E-2</v>
      </c>
      <c r="L180" s="6">
        <f>'1'!L180</f>
        <v>9.6738996000836366E-2</v>
      </c>
      <c r="M180" s="6">
        <f>'1'!M180</f>
        <v>8.6467640557686271E-2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0.12092374500104545</v>
      </c>
      <c r="S180" s="6">
        <f>'1'!S180</f>
        <v>7.2554247000627278E-2</v>
      </c>
      <c r="T180" s="6">
        <f>'1'!T180</f>
        <v>0.10808455069710785</v>
      </c>
      <c r="U180" s="6">
        <f>'1'!U180</f>
        <v>6.4850730418264696E-2</v>
      </c>
      <c r="V180" s="13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6.8003580104729205E-2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8.50044751309115E-2</v>
      </c>
      <c r="I181" s="4">
        <f>'1'!I181</f>
        <v>5.1002685078546904E-2</v>
      </c>
      <c r="J181" s="6">
        <f>'1'!J181</f>
        <v>1.9499158473168757E-2</v>
      </c>
      <c r="K181" s="6">
        <f>'1'!K181</f>
        <v>1.9499158473168757E-2</v>
      </c>
      <c r="L181" s="6">
        <f>'1'!L181</f>
        <v>9.3649802154707973E-2</v>
      </c>
      <c r="M181" s="6">
        <f>'1'!M181</f>
        <v>8.3706444823364867E-2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0.11706225269338497</v>
      </c>
      <c r="S181" s="6">
        <f>'1'!S181</f>
        <v>7.023735161603098E-2</v>
      </c>
      <c r="T181" s="6">
        <f>'1'!T181</f>
        <v>0.10463305602920608</v>
      </c>
      <c r="U181" s="6">
        <f>'1'!U181</f>
        <v>6.277983361752365E-2</v>
      </c>
      <c r="V181" s="13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6.6069558932575906E-2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8.2586948665719889E-2</v>
      </c>
      <c r="I182" s="4">
        <f>'1'!I182</f>
        <v>4.9552169199431929E-2</v>
      </c>
      <c r="J182" s="6">
        <f>'1'!J182</f>
        <v>1.8764359619418514E-2</v>
      </c>
      <c r="K182" s="6">
        <f>'1'!K182</f>
        <v>1.8764359619418514E-2</v>
      </c>
      <c r="L182" s="6">
        <f>'1'!L182</f>
        <v>9.0986402671089067E-2</v>
      </c>
      <c r="M182" s="6">
        <f>'1'!M182</f>
        <v>8.132583432778874E-2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0.11373300333886133</v>
      </c>
      <c r="S182" s="6">
        <f>'1'!S182</f>
        <v>6.8239802003316807E-2</v>
      </c>
      <c r="T182" s="6">
        <f>'1'!T182</f>
        <v>0.10165729290973592</v>
      </c>
      <c r="U182" s="6">
        <f>'1'!U182</f>
        <v>6.0994375745841559E-2</v>
      </c>
      <c r="V182" s="13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6.6337719701571596E-2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8.2922149626964495E-2</v>
      </c>
      <c r="I183" s="4">
        <f>'1'!I183</f>
        <v>4.9753289776178697E-2</v>
      </c>
      <c r="J183" s="6">
        <f>'1'!J183</f>
        <v>1.9103852284350058E-2</v>
      </c>
      <c r="K183" s="6">
        <f>'1'!K183</f>
        <v>1.9103852284350058E-2</v>
      </c>
      <c r="L183" s="6">
        <f>'1'!L183</f>
        <v>9.1355695036629603E-2</v>
      </c>
      <c r="M183" s="6">
        <f>'1'!M183</f>
        <v>8.1655916723144401E-2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0.114194618795787</v>
      </c>
      <c r="S183" s="6">
        <f>'1'!S183</f>
        <v>6.8516771277472202E-2</v>
      </c>
      <c r="T183" s="6">
        <f>'1'!T183</f>
        <v>0.10206989590393051</v>
      </c>
      <c r="U183" s="6">
        <f>'1'!U183</f>
        <v>6.12419375423583E-2</v>
      </c>
      <c r="V183" s="13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6.6179183184110896E-2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8.2723978980138613E-2</v>
      </c>
      <c r="I184" s="4">
        <f>'1'!I184</f>
        <v>4.9634387388083172E-2</v>
      </c>
      <c r="J184" s="6">
        <f>'1'!J184</f>
        <v>1.9423545972296525E-2</v>
      </c>
      <c r="K184" s="6">
        <f>'1'!K184</f>
        <v>1.9423545972296525E-2</v>
      </c>
      <c r="L184" s="6">
        <f>'1'!L184</f>
        <v>9.1137369568005361E-2</v>
      </c>
      <c r="M184" s="6">
        <f>'1'!M184</f>
        <v>8.1460772170006523E-2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0.11392171196000669</v>
      </c>
      <c r="S184" s="6">
        <f>'1'!S184</f>
        <v>6.8353027176004028E-2</v>
      </c>
      <c r="T184" s="6">
        <f>'1'!T184</f>
        <v>0.10182596521250815</v>
      </c>
      <c r="U184" s="6">
        <f>'1'!U184</f>
        <v>6.1095579127504893E-2</v>
      </c>
      <c r="V184" s="13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6.4337205547773502E-2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8.0421506934716877E-2</v>
      </c>
      <c r="I185" s="4">
        <f>'1'!I185</f>
        <v>4.8252904160830126E-2</v>
      </c>
      <c r="J185" s="6">
        <f>'1'!J185</f>
        <v>1.8183182344792697E-2</v>
      </c>
      <c r="K185" s="6">
        <f>'1'!K185</f>
        <v>1.8183182344792697E-2</v>
      </c>
      <c r="L185" s="6">
        <f>'1'!L185</f>
        <v>8.8600726042021391E-2</v>
      </c>
      <c r="M185" s="6">
        <f>'1'!M185</f>
        <v>7.9193459197005781E-2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0.11075090755252674</v>
      </c>
      <c r="S185" s="6">
        <f>'1'!S185</f>
        <v>6.645054453151604E-2</v>
      </c>
      <c r="T185" s="6">
        <f>'1'!T185</f>
        <v>9.8991823996257222E-2</v>
      </c>
      <c r="U185" s="6">
        <f>'1'!U185</f>
        <v>5.9395094397754339E-2</v>
      </c>
      <c r="V185" s="13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6.3438787287779297E-2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7.9298484109724121E-2</v>
      </c>
      <c r="I186" s="4">
        <f>'1'!I186</f>
        <v>4.7579090465834473E-2</v>
      </c>
      <c r="J186" s="6">
        <f>'1'!J186</f>
        <v>1.7076289639847125E-2</v>
      </c>
      <c r="K186" s="6">
        <f>'1'!K186</f>
        <v>1.7076289639847125E-2</v>
      </c>
      <c r="L186" s="6">
        <f>'1'!L186</f>
        <v>8.7363486882390984E-2</v>
      </c>
      <c r="M186" s="6">
        <f>'1'!M186</f>
        <v>7.8087585088720726E-2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0.10920435860298873</v>
      </c>
      <c r="S186" s="6">
        <f>'1'!S186</f>
        <v>6.5522615161793238E-2</v>
      </c>
      <c r="T186" s="6">
        <f>'1'!T186</f>
        <v>9.7609481360900904E-2</v>
      </c>
      <c r="U186" s="6">
        <f>'1'!U186</f>
        <v>5.8565688816540548E-2</v>
      </c>
      <c r="V186" s="13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6.2181969587816799E-2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7.7727461984770999E-2</v>
      </c>
      <c r="I187" s="4">
        <f>'1'!I187</f>
        <v>4.6636477190862599E-2</v>
      </c>
      <c r="J187" s="6">
        <f>'1'!J187</f>
        <v>1.6366167859189634E-2</v>
      </c>
      <c r="K187" s="6">
        <f>'1'!K187</f>
        <v>1.6366167859189634E-2</v>
      </c>
      <c r="L187" s="6">
        <f>'1'!L187</f>
        <v>8.5632684933953013E-2</v>
      </c>
      <c r="M187" s="6">
        <f>'1'!M187</f>
        <v>7.6540552692883346E-2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0.10704085616744127</v>
      </c>
      <c r="S187" s="6">
        <f>'1'!S187</f>
        <v>6.4224513700464753E-2</v>
      </c>
      <c r="T187" s="6">
        <f>'1'!T187</f>
        <v>9.5675690866104182E-2</v>
      </c>
      <c r="U187" s="6">
        <f>'1'!U187</f>
        <v>5.7405414519662509E-2</v>
      </c>
      <c r="V187" s="13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6.0585728341275201E-2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7.5732160426594003E-2</v>
      </c>
      <c r="I188" s="4">
        <f>'1'!I188</f>
        <v>4.5439296255956399E-2</v>
      </c>
      <c r="J188" s="6">
        <f>'1'!J188</f>
        <v>1.6374643043973458E-2</v>
      </c>
      <c r="K188" s="6">
        <f>'1'!K188</f>
        <v>1.6374643043973458E-2</v>
      </c>
      <c r="L188" s="6">
        <f>'1'!L188</f>
        <v>8.3434452477667828E-2</v>
      </c>
      <c r="M188" s="6">
        <f>'1'!M188</f>
        <v>7.4575719670524246E-2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0.10429306559708479</v>
      </c>
      <c r="S188" s="6">
        <f>'1'!S188</f>
        <v>6.2575839358250868E-2</v>
      </c>
      <c r="T188" s="6">
        <f>'1'!T188</f>
        <v>9.3219649588155304E-2</v>
      </c>
      <c r="U188" s="6">
        <f>'1'!U188</f>
        <v>5.5931789752893188E-2</v>
      </c>
      <c r="V188" s="13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5.9412683997352597E-2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7.426585499669075E-2</v>
      </c>
      <c r="I189" s="4">
        <f>'1'!I189</f>
        <v>4.4559512998014444E-2</v>
      </c>
      <c r="J189" s="6">
        <f>'1'!J189</f>
        <v>1.698159885858682E-2</v>
      </c>
      <c r="K189" s="6">
        <f>'1'!K189</f>
        <v>1.698159885858682E-2</v>
      </c>
      <c r="L189" s="6">
        <f>'1'!L189</f>
        <v>8.1819017370312191E-2</v>
      </c>
      <c r="M189" s="6">
        <f>'1'!M189</f>
        <v>7.3131804931054686E-2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0.10227377171289023</v>
      </c>
      <c r="S189" s="6">
        <f>'1'!S189</f>
        <v>6.1364263027734144E-2</v>
      </c>
      <c r="T189" s="6">
        <f>'1'!T189</f>
        <v>9.1414756163818361E-2</v>
      </c>
      <c r="U189" s="6">
        <f>'1'!U189</f>
        <v>5.4848853698291011E-2</v>
      </c>
      <c r="V189" s="13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5.9175379844699803E-2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7.3969224805874756E-2</v>
      </c>
      <c r="I190" s="4">
        <f>'1'!I190</f>
        <v>4.4381534883524851E-2</v>
      </c>
      <c r="J190" s="6">
        <f>'1'!J190</f>
        <v>1.7534914721232545E-2</v>
      </c>
      <c r="K190" s="6">
        <f>'1'!K190</f>
        <v>1.7534914721232545E-2</v>
      </c>
      <c r="L190" s="6">
        <f>'1'!L190</f>
        <v>8.1492218591303803E-2</v>
      </c>
      <c r="M190" s="6">
        <f>'1'!M190</f>
        <v>7.2839704325030785E-2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0.10186527323912975</v>
      </c>
      <c r="S190" s="6">
        <f>'1'!S190</f>
        <v>6.1119163943477856E-2</v>
      </c>
      <c r="T190" s="6">
        <f>'1'!T190</f>
        <v>9.1049630406288481E-2</v>
      </c>
      <c r="U190" s="6">
        <f>'1'!U190</f>
        <v>5.4629778243773089E-2</v>
      </c>
      <c r="V190" s="13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5.7100978864492898E-2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7.1376223580616127E-2</v>
      </c>
      <c r="I191" s="4">
        <f>'1'!I191</f>
        <v>4.2825734148369675E-2</v>
      </c>
      <c r="J191" s="6">
        <f>'1'!J191</f>
        <v>1.8062354525472883E-2</v>
      </c>
      <c r="K191" s="6">
        <f>'1'!K191</f>
        <v>1.8062354525472883E-2</v>
      </c>
      <c r="L191" s="6">
        <f>'1'!L191</f>
        <v>7.8635497796799653E-2</v>
      </c>
      <c r="M191" s="6">
        <f>'1'!M191</f>
        <v>7.0286298593688304E-2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9.8294372245999573E-2</v>
      </c>
      <c r="S191" s="6">
        <f>'1'!S191</f>
        <v>5.897662334759974E-2</v>
      </c>
      <c r="T191" s="6">
        <f>'1'!T191</f>
        <v>8.7857873242110376E-2</v>
      </c>
      <c r="U191" s="6">
        <f>'1'!U191</f>
        <v>5.2714723945266231E-2</v>
      </c>
      <c r="V191" s="13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5.7089934342936202E-2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7.1362417928670249E-2</v>
      </c>
      <c r="I192" s="4">
        <f>'1'!I192</f>
        <v>4.2817450757202155E-2</v>
      </c>
      <c r="J192" s="6">
        <f>'1'!J192</f>
        <v>2.0522974206821077E-2</v>
      </c>
      <c r="K192" s="6">
        <f>'1'!K192</f>
        <v>2.0522974206821077E-2</v>
      </c>
      <c r="L192" s="6">
        <f>'1'!L192</f>
        <v>7.8620288049649795E-2</v>
      </c>
      <c r="M192" s="6">
        <f>'1'!M192</f>
        <v>7.027270375599208E-2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9.827536006206225E-2</v>
      </c>
      <c r="S192" s="6">
        <f>'1'!S192</f>
        <v>5.8965216037237346E-2</v>
      </c>
      <c r="T192" s="6">
        <f>'1'!T192</f>
        <v>8.7840879694990104E-2</v>
      </c>
      <c r="U192" s="6">
        <f>'1'!U192</f>
        <v>5.2704527816994057E-2</v>
      </c>
      <c r="V192" s="13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5.8430564657196697E-2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7.3038205821495866E-2</v>
      </c>
      <c r="I193" s="4">
        <f>'1'!I193</f>
        <v>4.3822923492897521E-2</v>
      </c>
      <c r="J193" s="6">
        <f>'1'!J193</f>
        <v>2.278369915154823E-2</v>
      </c>
      <c r="K193" s="6">
        <f>'1'!K193</f>
        <v>2.278369915154823E-2</v>
      </c>
      <c r="L193" s="6">
        <f>'1'!L193</f>
        <v>8.0466510902913485E-2</v>
      </c>
      <c r="M193" s="6">
        <f>'1'!M193</f>
        <v>7.1922902131671004E-2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0.10058313862864185</v>
      </c>
      <c r="S193" s="6">
        <f>'1'!S193</f>
        <v>6.0349883177185114E-2</v>
      </c>
      <c r="T193" s="6">
        <f>'1'!T193</f>
        <v>8.9903627664588759E-2</v>
      </c>
      <c r="U193" s="6">
        <f>'1'!U193</f>
        <v>5.394217659875325E-2</v>
      </c>
      <c r="V193" s="13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5.8532121998696798E-2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7.3165152498370994E-2</v>
      </c>
      <c r="I194" s="4">
        <f>'1'!I194</f>
        <v>4.3899091499022602E-2</v>
      </c>
      <c r="J194" s="6">
        <f>'1'!J194</f>
        <v>2.3754997752354012E-2</v>
      </c>
      <c r="K194" s="6">
        <f>'1'!K194</f>
        <v>2.3754997752354012E-2</v>
      </c>
      <c r="L194" s="6">
        <f>'1'!L194</f>
        <v>8.0606368612231069E-2</v>
      </c>
      <c r="M194" s="6">
        <f>'1'!M194</f>
        <v>7.2047910314910688E-2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0.10075796076528884</v>
      </c>
      <c r="S194" s="6">
        <f>'1'!S194</f>
        <v>6.0454776459173298E-2</v>
      </c>
      <c r="T194" s="6">
        <f>'1'!T194</f>
        <v>9.0059887893638363E-2</v>
      </c>
      <c r="U194" s="6">
        <f>'1'!U194</f>
        <v>5.4035932736183012E-2</v>
      </c>
      <c r="V194" s="13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5.9340809673761798E-2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7.4176012092202245E-2</v>
      </c>
      <c r="I195" s="4">
        <f>'1'!I195</f>
        <v>4.450560725532135E-2</v>
      </c>
      <c r="J195" s="6">
        <f>'1'!J195</f>
        <v>2.609676378692919E-2</v>
      </c>
      <c r="K195" s="6">
        <f>'1'!K195</f>
        <v>2.609676378692919E-2</v>
      </c>
      <c r="L195" s="6">
        <f>'1'!L195</f>
        <v>8.1720037049365618E-2</v>
      </c>
      <c r="M195" s="6">
        <f>'1'!M195</f>
        <v>7.3043333940371491E-2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0.10215004631170702</v>
      </c>
      <c r="S195" s="6">
        <f>'1'!S195</f>
        <v>6.1290027787024214E-2</v>
      </c>
      <c r="T195" s="6">
        <f>'1'!T195</f>
        <v>9.1304167425464364E-2</v>
      </c>
      <c r="U195" s="6">
        <f>'1'!U195</f>
        <v>5.4782500455278618E-2</v>
      </c>
      <c r="V195" s="13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6.0138917795031901E-2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7.5173647243789873E-2</v>
      </c>
      <c r="I196" s="4">
        <f>'1'!I196</f>
        <v>4.510418834627393E-2</v>
      </c>
      <c r="J196" s="6">
        <f>'1'!J196</f>
        <v>2.8229271805711106E-2</v>
      </c>
      <c r="K196" s="6">
        <f>'1'!K196</f>
        <v>2.8229271805711106E-2</v>
      </c>
      <c r="L196" s="6">
        <f>'1'!L196</f>
        <v>8.2819136060622134E-2</v>
      </c>
      <c r="M196" s="6">
        <f>'1'!M196</f>
        <v>7.4025735062684297E-2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0.10352392007577767</v>
      </c>
      <c r="S196" s="6">
        <f>'1'!S196</f>
        <v>6.21143520454666E-2</v>
      </c>
      <c r="T196" s="6">
        <f>'1'!T196</f>
        <v>9.2532168828355368E-2</v>
      </c>
      <c r="U196" s="6">
        <f>'1'!U196</f>
        <v>5.5519301297013227E-2</v>
      </c>
      <c r="V196" s="13">
        <f>'1'!V196</f>
        <v>301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5.9293521544218498E-2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7.4116901930273121E-2</v>
      </c>
      <c r="I197" s="4">
        <f>'1'!I197</f>
        <v>4.4470141158163876E-2</v>
      </c>
      <c r="J197" s="6">
        <f>'1'!J197</f>
        <v>2.9491051232494424E-2</v>
      </c>
      <c r="K197" s="6">
        <f>'1'!K197</f>
        <v>2.9491051232494424E-2</v>
      </c>
      <c r="L197" s="6">
        <f>'1'!L197</f>
        <v>8.1654915125355498E-2</v>
      </c>
      <c r="M197" s="6">
        <f>'1'!M197</f>
        <v>7.2985126398940281E-2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0.10206864390669437</v>
      </c>
      <c r="S197" s="6">
        <f>'1'!S197</f>
        <v>6.1241186344016624E-2</v>
      </c>
      <c r="T197" s="6">
        <f>'1'!T197</f>
        <v>9.1231407998675351E-2</v>
      </c>
      <c r="U197" s="6">
        <f>'1'!U197</f>
        <v>5.4738844799205211E-2</v>
      </c>
      <c r="V197" s="13">
        <f>'1'!V197</f>
        <v>301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6.0655210067291597E-2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7.5819012584114498E-2</v>
      </c>
      <c r="I198" s="4">
        <f>'1'!I198</f>
        <v>4.5491407550468696E-2</v>
      </c>
      <c r="J198" s="6">
        <f>'1'!J198</f>
        <v>3.1422281374815751E-2</v>
      </c>
      <c r="K198" s="6">
        <f>'1'!K198</f>
        <v>3.1422281374815751E-2</v>
      </c>
      <c r="L198" s="6">
        <f>'1'!L198</f>
        <v>8.3530137879594943E-2</v>
      </c>
      <c r="M198" s="6">
        <f>'1'!M198</f>
        <v>7.4661245583366884E-2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0.10441267234949368</v>
      </c>
      <c r="S198" s="6">
        <f>'1'!S198</f>
        <v>6.2647603409696204E-2</v>
      </c>
      <c r="T198" s="6">
        <f>'1'!T198</f>
        <v>9.3326556979208608E-2</v>
      </c>
      <c r="U198" s="6">
        <f>'1'!U198</f>
        <v>5.5995934187525159E-2</v>
      </c>
      <c r="V198" s="13">
        <f>'1'!V198</f>
        <v>301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6.25892483389065E-2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7.8236560423633125E-2</v>
      </c>
      <c r="I199" s="4">
        <f>'1'!I199</f>
        <v>4.6941936254179875E-2</v>
      </c>
      <c r="J199" s="6">
        <f>'1'!J199</f>
        <v>3.3636956009101611E-2</v>
      </c>
      <c r="K199" s="6">
        <f>'1'!K199</f>
        <v>3.3636956009101611E-2</v>
      </c>
      <c r="L199" s="6">
        <f>'1'!L199</f>
        <v>8.6193560911403427E-2</v>
      </c>
      <c r="M199" s="6">
        <f>'1'!M199</f>
        <v>7.7041877126881014E-2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0.10774195113925428</v>
      </c>
      <c r="S199" s="6">
        <f>'1'!S199</f>
        <v>6.4645170683552577E-2</v>
      </c>
      <c r="T199" s="6">
        <f>'1'!T199</f>
        <v>9.6302346408601275E-2</v>
      </c>
      <c r="U199" s="6">
        <f>'1'!U199</f>
        <v>5.7781407845160761E-2</v>
      </c>
      <c r="V199" s="13">
        <f>'1'!V199</f>
        <v>301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6.3755241187529302E-2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7.9694051484411624E-2</v>
      </c>
      <c r="I200" s="4">
        <f>'1'!I200</f>
        <v>4.781643089064698E-2</v>
      </c>
      <c r="J200" s="6">
        <f>'1'!J200</f>
        <v>3.7349602997503971E-2</v>
      </c>
      <c r="K200" s="6">
        <f>'1'!K200</f>
        <v>3.7349602997503971E-2</v>
      </c>
      <c r="L200" s="6">
        <f>'1'!L200</f>
        <v>8.7799285189730583E-2</v>
      </c>
      <c r="M200" s="6">
        <f>'1'!M200</f>
        <v>7.8477112093883805E-2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0.10974910648716323</v>
      </c>
      <c r="S200" s="6">
        <f>'1'!S200</f>
        <v>6.5849463892297941E-2</v>
      </c>
      <c r="T200" s="6">
        <f>'1'!T200</f>
        <v>9.8096390117354756E-2</v>
      </c>
      <c r="U200" s="6">
        <f>'1'!U200</f>
        <v>5.8857834070412854E-2</v>
      </c>
      <c r="V200" s="13">
        <f>'1'!V200</f>
        <v>301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6.3032420511600004E-2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7.8790525639500009E-2</v>
      </c>
      <c r="I201" s="4">
        <f>'1'!I201</f>
        <v>4.72743153837E-2</v>
      </c>
      <c r="J201" s="6">
        <f>'1'!J201</f>
        <v>3.9634753726096816E-2</v>
      </c>
      <c r="K201" s="6">
        <f>'1'!K201</f>
        <v>3.9634753726096816E-2</v>
      </c>
      <c r="L201" s="6">
        <f>'1'!L201</f>
        <v>8.6803866813376554E-2</v>
      </c>
      <c r="M201" s="6">
        <f>'1'!M201</f>
        <v>7.7587383215879407E-2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0.10850483351672069</v>
      </c>
      <c r="S201" s="6">
        <f>'1'!S201</f>
        <v>6.5102900110032419E-2</v>
      </c>
      <c r="T201" s="6">
        <f>'1'!T201</f>
        <v>9.6984229019849266E-2</v>
      </c>
      <c r="U201" s="6">
        <f>'1'!U201</f>
        <v>5.8190537411909556E-2</v>
      </c>
      <c r="V201" s="13">
        <f>'1'!V201</f>
        <v>301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6.2724509168156403E-2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7.8405636460195507E-2</v>
      </c>
      <c r="I202" s="4">
        <f>'1'!I202</f>
        <v>4.7043381876117299E-2</v>
      </c>
      <c r="J202" s="6">
        <f>'1'!J202</f>
        <v>4.2154892472246991E-2</v>
      </c>
      <c r="K202" s="6">
        <f>'1'!K202</f>
        <v>4.2154892472246991E-2</v>
      </c>
      <c r="L202" s="6">
        <f>'1'!L202</f>
        <v>8.6379832720608576E-2</v>
      </c>
      <c r="M202" s="6">
        <f>'1'!M202</f>
        <v>7.7208371348551894E-2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0.10797479090076072</v>
      </c>
      <c r="S202" s="6">
        <f>'1'!S202</f>
        <v>6.4784874540456436E-2</v>
      </c>
      <c r="T202" s="6">
        <f>'1'!T202</f>
        <v>9.651046418568987E-2</v>
      </c>
      <c r="U202" s="6">
        <f>'1'!U202</f>
        <v>5.7906278511413917E-2</v>
      </c>
      <c r="V202" s="13">
        <f>'1'!V202</f>
        <v>301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6.3382816080185006E-2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7.9228520100231264E-2</v>
      </c>
      <c r="I203" s="4">
        <f>'1'!I203</f>
        <v>4.7537112060138755E-2</v>
      </c>
      <c r="J203" s="6">
        <f>'1'!J203</f>
        <v>4.4657547392183097E-2</v>
      </c>
      <c r="K203" s="6">
        <f>'1'!K203</f>
        <v>4.4657547392183097E-2</v>
      </c>
      <c r="L203" s="6">
        <f>'1'!L203</f>
        <v>8.7286407227033236E-2</v>
      </c>
      <c r="M203" s="6">
        <f>'1'!M203</f>
        <v>7.801868943950678E-2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0.10910800903379154</v>
      </c>
      <c r="S203" s="6">
        <f>'1'!S203</f>
        <v>6.5464805420274927E-2</v>
      </c>
      <c r="T203" s="6">
        <f>'1'!T203</f>
        <v>9.7523361799383479E-2</v>
      </c>
      <c r="U203" s="6">
        <f>'1'!U203</f>
        <v>5.8514017079630082E-2</v>
      </c>
      <c r="V203" s="13">
        <f>'1'!V203</f>
        <v>301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6.4659425547065594E-2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8.0824281933831996E-2</v>
      </c>
      <c r="I204" s="4">
        <f>'1'!I204</f>
        <v>4.8494569160299192E-2</v>
      </c>
      <c r="J204" s="6">
        <f>'1'!J204</f>
        <v>4.5564499203550886E-2</v>
      </c>
      <c r="K204" s="6">
        <f>'1'!K204</f>
        <v>4.5564499203550886E-2</v>
      </c>
      <c r="L204" s="6">
        <f>'1'!L204</f>
        <v>8.9044465020726965E-2</v>
      </c>
      <c r="M204" s="6">
        <f>'1'!M204</f>
        <v>7.9590083765156305E-2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0.1113055812759087</v>
      </c>
      <c r="S204" s="6">
        <f>'1'!S204</f>
        <v>6.6783348765545231E-2</v>
      </c>
      <c r="T204" s="6">
        <f>'1'!T204</f>
        <v>9.9487604706445382E-2</v>
      </c>
      <c r="U204" s="6">
        <f>'1'!U204</f>
        <v>5.9692562823867229E-2</v>
      </c>
      <c r="V204" s="13">
        <f>'1'!V204</f>
        <v>301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6.5553332085833804E-2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8.1941665107292255E-2</v>
      </c>
      <c r="I205" s="4">
        <f>'1'!I205</f>
        <v>4.9164999064375353E-2</v>
      </c>
      <c r="J205" s="6">
        <f>'1'!J205</f>
        <v>4.691095830022006E-2</v>
      </c>
      <c r="K205" s="6">
        <f>'1'!K205</f>
        <v>4.691095830022006E-2</v>
      </c>
      <c r="L205" s="6">
        <f>'1'!L205</f>
        <v>9.0275490951589987E-2</v>
      </c>
      <c r="M205" s="6">
        <f>'1'!M205</f>
        <v>8.069040434018207E-2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0.11284436368948748</v>
      </c>
      <c r="S205" s="6">
        <f>'1'!S205</f>
        <v>6.770661821369249E-2</v>
      </c>
      <c r="T205" s="6">
        <f>'1'!T205</f>
        <v>0.10086300542522758</v>
      </c>
      <c r="U205" s="6">
        <f>'1'!U205</f>
        <v>6.0517803255136553E-2</v>
      </c>
      <c r="V205" s="13">
        <f>'1'!V205</f>
        <v>301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6.5588595353890999E-2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8.1985744192363749E-2</v>
      </c>
      <c r="I206" s="4">
        <f>'1'!I206</f>
        <v>4.919144651541825E-2</v>
      </c>
      <c r="J206" s="6">
        <f>'1'!J206</f>
        <v>4.7743152496981411E-2</v>
      </c>
      <c r="K206" s="6">
        <f>'1'!K206</f>
        <v>4.7743152496981411E-2</v>
      </c>
      <c r="L206" s="6">
        <f>'1'!L206</f>
        <v>9.0324053072463606E-2</v>
      </c>
      <c r="M206" s="6">
        <f>'1'!M206</f>
        <v>8.0733810331416286E-2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0.11290506634057951</v>
      </c>
      <c r="S206" s="6">
        <f>'1'!S206</f>
        <v>6.7743039804347704E-2</v>
      </c>
      <c r="T206" s="6">
        <f>'1'!T206</f>
        <v>0.10091726291427036</v>
      </c>
      <c r="U206" s="6">
        <f>'1'!U206</f>
        <v>6.0550357748562211E-2</v>
      </c>
      <c r="V206" s="13">
        <f>'1'!V206</f>
        <v>301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6.3917262485826895E-2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7.9896578107283622E-2</v>
      </c>
      <c r="I207" s="4">
        <f>'1'!I207</f>
        <v>4.7937946864370168E-2</v>
      </c>
      <c r="J207" s="6">
        <f>'1'!J207</f>
        <v>4.7894061657108834E-2</v>
      </c>
      <c r="K207" s="6">
        <f>'1'!K207</f>
        <v>4.7894061657108834E-2</v>
      </c>
      <c r="L207" s="6">
        <f>'1'!L207</f>
        <v>8.8022409656222655E-2</v>
      </c>
      <c r="M207" s="6">
        <f>'1'!M207</f>
        <v>7.8676546106700052E-2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0.11002801207027832</v>
      </c>
      <c r="S207" s="6">
        <f>'1'!S207</f>
        <v>6.6016807242166992E-2</v>
      </c>
      <c r="T207" s="6">
        <f>'1'!T207</f>
        <v>9.8345682633375064E-2</v>
      </c>
      <c r="U207" s="6">
        <f>'1'!U207</f>
        <v>5.9007409580025039E-2</v>
      </c>
      <c r="V207" s="13">
        <f>'1'!V207</f>
        <v>301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6.3109777826402993E-2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7.8887222283003738E-2</v>
      </c>
      <c r="I208" s="4">
        <f>'1'!I208</f>
        <v>4.7332333369802249E-2</v>
      </c>
      <c r="J208" s="6">
        <f>'1'!J208</f>
        <v>5.0006173405234659E-2</v>
      </c>
      <c r="K208" s="6">
        <f>'1'!K208</f>
        <v>5.0006173405234659E-2</v>
      </c>
      <c r="L208" s="6">
        <f>'1'!L208</f>
        <v>8.6910397928581989E-2</v>
      </c>
      <c r="M208" s="6">
        <f>'1'!M208</f>
        <v>7.7682603288017779E-2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0.10863799741072749</v>
      </c>
      <c r="S208" s="6">
        <f>'1'!S208</f>
        <v>6.5182798446436485E-2</v>
      </c>
      <c r="T208" s="6">
        <f>'1'!T208</f>
        <v>9.7103254110022227E-2</v>
      </c>
      <c r="U208" s="6">
        <f>'1'!U208</f>
        <v>5.8261952466013331E-2</v>
      </c>
      <c r="V208" s="13">
        <f>'1'!V208</f>
        <v>301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6.4722214852948504E-2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8.0902768566185626E-2</v>
      </c>
      <c r="I209" s="4">
        <f>'1'!I209</f>
        <v>4.8541661139711381E-2</v>
      </c>
      <c r="J209" s="6">
        <f>'1'!J209</f>
        <v>5.1831271091670517E-2</v>
      </c>
      <c r="K209" s="6">
        <f>'1'!K209</f>
        <v>5.1831271091670517E-2</v>
      </c>
      <c r="L209" s="6">
        <f>'1'!L209</f>
        <v>8.9130934086977739E-2</v>
      </c>
      <c r="M209" s="6">
        <f>'1'!M209</f>
        <v>7.9667371895579597E-2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0.11141366760872218</v>
      </c>
      <c r="S209" s="6">
        <f>'1'!S209</f>
        <v>6.6848200565233301E-2</v>
      </c>
      <c r="T209" s="6">
        <f>'1'!T209</f>
        <v>9.9584214869474497E-2</v>
      </c>
      <c r="U209" s="6">
        <f>'1'!U209</f>
        <v>5.9750528921684698E-2</v>
      </c>
      <c r="V209" s="13">
        <f>'1'!V209</f>
        <v>301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6.6846910051670497E-2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8.3558637564588117E-2</v>
      </c>
      <c r="I210" s="4">
        <f>'1'!I210</f>
        <v>5.0135182538752876E-2</v>
      </c>
      <c r="J210" s="6">
        <f>'1'!J210</f>
        <v>5.4167356428490215E-2</v>
      </c>
      <c r="K210" s="6">
        <f>'1'!K210</f>
        <v>5.4167356428490215E-2</v>
      </c>
      <c r="L210" s="6">
        <f>'1'!L210</f>
        <v>9.2056916582207202E-2</v>
      </c>
      <c r="M210" s="6">
        <f>'1'!M210</f>
        <v>8.2282685400315553E-2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0.11507114572775901</v>
      </c>
      <c r="S210" s="6">
        <f>'1'!S210</f>
        <v>6.9042687436655398E-2</v>
      </c>
      <c r="T210" s="6">
        <f>'1'!T210</f>
        <v>0.10285335675039445</v>
      </c>
      <c r="U210" s="6">
        <f>'1'!U210</f>
        <v>6.1712014050236665E-2</v>
      </c>
      <c r="V210" s="13">
        <f>'1'!V210</f>
        <v>301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6.6917245665137806E-2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8.3646557081422254E-2</v>
      </c>
      <c r="I211" s="4">
        <f>'1'!I211</f>
        <v>5.0187934248853358E-2</v>
      </c>
      <c r="J211" s="6">
        <f>'1'!J211</f>
        <v>5.6712197232083476E-2</v>
      </c>
      <c r="K211" s="6">
        <f>'1'!K211</f>
        <v>5.6712197232083476E-2</v>
      </c>
      <c r="L211" s="6">
        <f>'1'!L211</f>
        <v>9.2153777898559955E-2</v>
      </c>
      <c r="M211" s="6">
        <f>'1'!M211</f>
        <v>8.236926237374477E-2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0.11519222237319994</v>
      </c>
      <c r="S211" s="6">
        <f>'1'!S211</f>
        <v>6.911533342391997E-2</v>
      </c>
      <c r="T211" s="6">
        <f>'1'!T211</f>
        <v>0.10296157796718096</v>
      </c>
      <c r="U211" s="6">
        <f>'1'!U211</f>
        <v>6.1776946780308581E-2</v>
      </c>
      <c r="V211" s="13">
        <f>'1'!V211</f>
        <v>301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6.7504351510415506E-2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8.4380439388019382E-2</v>
      </c>
      <c r="I212" s="4">
        <f>'1'!I212</f>
        <v>5.0628263632811629E-2</v>
      </c>
      <c r="J212" s="6">
        <f>'1'!J212</f>
        <v>5.875858702166549E-2</v>
      </c>
      <c r="K212" s="6">
        <f>'1'!K212</f>
        <v>5.875858702166549E-2</v>
      </c>
      <c r="L212" s="6">
        <f>'1'!L212</f>
        <v>9.2962299246545657E-2</v>
      </c>
      <c r="M212" s="6">
        <f>'1'!M212</f>
        <v>8.3091938194157861E-2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0.11620287405818207</v>
      </c>
      <c r="S212" s="6">
        <f>'1'!S212</f>
        <v>6.9721724434909246E-2</v>
      </c>
      <c r="T212" s="6">
        <f>'1'!T212</f>
        <v>0.10386492274269732</v>
      </c>
      <c r="U212" s="6">
        <f>'1'!U212</f>
        <v>6.2318953645618395E-2</v>
      </c>
      <c r="V212" s="13">
        <f>'1'!V212</f>
        <v>301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6.8963794060883099E-2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8.6204742576103874E-2</v>
      </c>
      <c r="I213" s="4">
        <f>'1'!I213</f>
        <v>5.1722845545662324E-2</v>
      </c>
      <c r="J213" s="6">
        <f>'1'!J213</f>
        <v>6.0467067834661832E-2</v>
      </c>
      <c r="K213" s="6">
        <f>'1'!K213</f>
        <v>6.0467067834661832E-2</v>
      </c>
      <c r="L213" s="6">
        <f>'1'!L213</f>
        <v>9.4972142050365152E-2</v>
      </c>
      <c r="M213" s="6">
        <f>'1'!M213</f>
        <v>8.4888384015619697E-2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0.11871517756295644</v>
      </c>
      <c r="S213" s="6">
        <f>'1'!S213</f>
        <v>7.1229106537773867E-2</v>
      </c>
      <c r="T213" s="6">
        <f>'1'!T213</f>
        <v>0.10611048001952463</v>
      </c>
      <c r="U213" s="6">
        <f>'1'!U213</f>
        <v>6.3666288011714769E-2</v>
      </c>
      <c r="V213" s="13">
        <f>'1'!V213</f>
        <v>301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6.6792808525735298E-2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8.3491010657169129E-2</v>
      </c>
      <c r="I214" s="4">
        <f>'1'!I214</f>
        <v>5.0094606394301473E-2</v>
      </c>
      <c r="J214" s="6">
        <f>'1'!J214</f>
        <v>6.0977489823531877E-2</v>
      </c>
      <c r="K214" s="6">
        <f>'1'!K214</f>
        <v>6.0977489823531877E-2</v>
      </c>
      <c r="L214" s="6">
        <f>'1'!L214</f>
        <v>9.1982411722429297E-2</v>
      </c>
      <c r="M214" s="6">
        <f>'1'!M214</f>
        <v>8.2216091165297628E-2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0.11497801465303661</v>
      </c>
      <c r="S214" s="6">
        <f>'1'!S214</f>
        <v>6.898680879182198E-2</v>
      </c>
      <c r="T214" s="6">
        <f>'1'!T214</f>
        <v>0.10277011395662203</v>
      </c>
      <c r="U214" s="6">
        <f>'1'!U214</f>
        <v>6.1662068373973221E-2</v>
      </c>
      <c r="V214" s="13">
        <f>'1'!V214</f>
        <v>301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6.4437163954874102E-2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8.0546454943592624E-2</v>
      </c>
      <c r="I215" s="4">
        <f>'1'!I215</f>
        <v>4.832787296615558E-2</v>
      </c>
      <c r="J215" s="6">
        <f>'1'!J215</f>
        <v>6.1979658047144157E-2</v>
      </c>
      <c r="K215" s="6">
        <f>'1'!K215</f>
        <v>6.1979658047144157E-2</v>
      </c>
      <c r="L215" s="6">
        <f>'1'!L215</f>
        <v>8.8738381810059705E-2</v>
      </c>
      <c r="M215" s="6">
        <f>'1'!M215</f>
        <v>7.9316499232187934E-2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0.11092297726257463</v>
      </c>
      <c r="S215" s="6">
        <f>'1'!S215</f>
        <v>6.6553786357544775E-2</v>
      </c>
      <c r="T215" s="6">
        <f>'1'!T215</f>
        <v>9.9145624040234914E-2</v>
      </c>
      <c r="U215" s="6">
        <f>'1'!U215</f>
        <v>5.9487374424140954E-2</v>
      </c>
      <c r="V215" s="13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6.5122827735312999E-2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8.1403534669141242E-2</v>
      </c>
      <c r="I216" s="4">
        <f>'1'!I216</f>
        <v>4.8842120801484749E-2</v>
      </c>
      <c r="J216" s="6">
        <f>'1'!J216</f>
        <v>6.1357484013445478E-2</v>
      </c>
      <c r="K216" s="6">
        <f>'1'!K216</f>
        <v>6.1357484013445478E-2</v>
      </c>
      <c r="L216" s="6">
        <f>'1'!L216</f>
        <v>8.968263029350515E-2</v>
      </c>
      <c r="M216" s="6">
        <f>'1'!M216</f>
        <v>8.016049122961362E-2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0.11210328786688144</v>
      </c>
      <c r="S216" s="6">
        <f>'1'!S216</f>
        <v>6.7261972720128863E-2</v>
      </c>
      <c r="T216" s="6">
        <f>'1'!T216</f>
        <v>0.10020061403701702</v>
      </c>
      <c r="U216" s="6">
        <f>'1'!U216</f>
        <v>6.0120368422210219E-2</v>
      </c>
      <c r="V216" s="13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6.5264783112848404E-2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8.1580978891060502E-2</v>
      </c>
      <c r="I217" s="4">
        <f>'1'!I217</f>
        <v>4.8948587334636307E-2</v>
      </c>
      <c r="J217" s="6">
        <f>'1'!J217</f>
        <v>6.1511651573749097E-2</v>
      </c>
      <c r="K217" s="6">
        <f>'1'!K217</f>
        <v>6.1511651573749097E-2</v>
      </c>
      <c r="L217" s="6">
        <f>'1'!L217</f>
        <v>8.9878121369129607E-2</v>
      </c>
      <c r="M217" s="6">
        <f>'1'!M217</f>
        <v>8.0335225853272366E-2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0.11234765171141201</v>
      </c>
      <c r="S217" s="6">
        <f>'1'!S217</f>
        <v>6.7408591026847209E-2</v>
      </c>
      <c r="T217" s="6">
        <f>'1'!T217</f>
        <v>0.10041903231659045</v>
      </c>
      <c r="U217" s="6">
        <f>'1'!U217</f>
        <v>6.0251419389954278E-2</v>
      </c>
      <c r="V217" s="13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6.5405687858386699E-2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8.175710982298337E-2</v>
      </c>
      <c r="I218" s="4">
        <f>'1'!I218</f>
        <v>4.9054265893790028E-2</v>
      </c>
      <c r="J218" s="6">
        <f>'1'!J218</f>
        <v>6.2172964964326831E-2</v>
      </c>
      <c r="K218" s="6">
        <f>'1'!K218</f>
        <v>6.2172964964326831E-2</v>
      </c>
      <c r="L218" s="6">
        <f>'1'!L218</f>
        <v>9.0072165587419276E-2</v>
      </c>
      <c r="M218" s="6">
        <f>'1'!M218</f>
        <v>8.0508667241057943E-2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0.11259020698427409</v>
      </c>
      <c r="S218" s="6">
        <f>'1'!S218</f>
        <v>6.755412419056446E-2</v>
      </c>
      <c r="T218" s="6">
        <f>'1'!T218</f>
        <v>0.10063583405132243</v>
      </c>
      <c r="U218" s="6">
        <f>'1'!U218</f>
        <v>6.0381500430793461E-2</v>
      </c>
      <c r="V218" s="13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6.5541589216165597E-2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8.1926986520206996E-2</v>
      </c>
      <c r="I219" s="4">
        <f>'1'!I219</f>
        <v>4.9156191912124197E-2</v>
      </c>
      <c r="J219" s="6">
        <f>'1'!J219</f>
        <v>6.2237735358947013E-2</v>
      </c>
      <c r="K219" s="6">
        <f>'1'!K219</f>
        <v>6.2237735358947013E-2</v>
      </c>
      <c r="L219" s="6">
        <f>'1'!L219</f>
        <v>9.0259319487977885E-2</v>
      </c>
      <c r="M219" s="6">
        <f>'1'!M219</f>
        <v>8.0675949897188987E-2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0.11282414935997236</v>
      </c>
      <c r="S219" s="6">
        <f>'1'!S219</f>
        <v>6.7694489615983414E-2</v>
      </c>
      <c r="T219" s="6">
        <f>'1'!T219</f>
        <v>0.10084493737148623</v>
      </c>
      <c r="U219" s="6">
        <f>'1'!U219</f>
        <v>6.050696242289174E-2</v>
      </c>
      <c r="V219" s="13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6.5023098366018994E-2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8.1278872957523743E-2</v>
      </c>
      <c r="I220" s="4">
        <f>'1'!I220</f>
        <v>4.8767323774514246E-2</v>
      </c>
      <c r="J220" s="6">
        <f>'1'!J220</f>
        <v>6.2132527338471126E-2</v>
      </c>
      <c r="K220" s="6">
        <f>'1'!K220</f>
        <v>6.2132527338471126E-2</v>
      </c>
      <c r="L220" s="6">
        <f>'1'!L220</f>
        <v>8.9545289940408834E-2</v>
      </c>
      <c r="M220" s="6">
        <f>'1'!M220</f>
        <v>8.0037733119890264E-2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0.11193161242551104</v>
      </c>
      <c r="S220" s="6">
        <f>'1'!S220</f>
        <v>6.7158967455306626E-2</v>
      </c>
      <c r="T220" s="6">
        <f>'1'!T220</f>
        <v>0.10004716639986283</v>
      </c>
      <c r="U220" s="6">
        <f>'1'!U220</f>
        <v>6.0028299839917698E-2</v>
      </c>
      <c r="V220" s="13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6.46031960185625E-2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8.0753995023203129E-2</v>
      </c>
      <c r="I221" s="4">
        <f>'1'!I221</f>
        <v>4.8452397013921872E-2</v>
      </c>
      <c r="J221" s="6">
        <f>'1'!J221</f>
        <v>6.2089086265995151E-2</v>
      </c>
      <c r="K221" s="6">
        <f>'1'!K221</f>
        <v>6.2089086265995151E-2</v>
      </c>
      <c r="L221" s="6">
        <f>'1'!L221</f>
        <v>8.8967029623774951E-2</v>
      </c>
      <c r="M221" s="6">
        <f>'1'!M221</f>
        <v>7.9520870145552175E-2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0.11120878702971869</v>
      </c>
      <c r="S221" s="6">
        <f>'1'!S221</f>
        <v>6.6725272217831214E-2</v>
      </c>
      <c r="T221" s="6">
        <f>'1'!T221</f>
        <v>9.9401087681940226E-2</v>
      </c>
      <c r="U221" s="6">
        <f>'1'!U221</f>
        <v>5.9640652609164131E-2</v>
      </c>
      <c r="V221" s="13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6.4200408335057996E-2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8.0250510418822502E-2</v>
      </c>
      <c r="I222" s="4">
        <f>'1'!I222</f>
        <v>4.8150306251293497E-2</v>
      </c>
      <c r="J222" s="6">
        <f>'1'!J222</f>
        <v>6.1672195635259192E-2</v>
      </c>
      <c r="K222" s="6">
        <f>'1'!K222</f>
        <v>6.1672195635259192E-2</v>
      </c>
      <c r="L222" s="6">
        <f>'1'!L222</f>
        <v>8.8412338432333898E-2</v>
      </c>
      <c r="M222" s="6">
        <f>'1'!M222</f>
        <v>7.9025073821992795E-2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0.11051542304041737</v>
      </c>
      <c r="S222" s="6">
        <f>'1'!S222</f>
        <v>6.630925382425043E-2</v>
      </c>
      <c r="T222" s="6">
        <f>'1'!T222</f>
        <v>9.8781342277490997E-2</v>
      </c>
      <c r="U222" s="6">
        <f>'1'!U222</f>
        <v>5.9268805366494592E-2</v>
      </c>
      <c r="V222" s="13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6.4107512173169498E-2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8.0134390216461876E-2</v>
      </c>
      <c r="I223" s="4">
        <f>'1'!I223</f>
        <v>4.808063412987712E-2</v>
      </c>
      <c r="J223" s="6">
        <f>'1'!J223</f>
        <v>6.1528292575092722E-2</v>
      </c>
      <c r="K223" s="6">
        <f>'1'!K223</f>
        <v>6.1528292575092722E-2</v>
      </c>
      <c r="L223" s="6">
        <f>'1'!L223</f>
        <v>8.8284408297355829E-2</v>
      </c>
      <c r="M223" s="6">
        <f>'1'!M223</f>
        <v>7.8910726791476954E-2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0.11035551037169479</v>
      </c>
      <c r="S223" s="6">
        <f>'1'!S223</f>
        <v>6.6213306223016868E-2</v>
      </c>
      <c r="T223" s="6">
        <f>'1'!T223</f>
        <v>9.8638408489346185E-2</v>
      </c>
      <c r="U223" s="6">
        <f>'1'!U223</f>
        <v>5.9183045093607715E-2</v>
      </c>
      <c r="V223" s="13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6.3581894977338599E-2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7.9477368721673242E-2</v>
      </c>
      <c r="I224" s="4">
        <f>'1'!I224</f>
        <v>4.7686421233003949E-2</v>
      </c>
      <c r="J224" s="6">
        <f>'1'!J224</f>
        <v>6.1662633954644656E-2</v>
      </c>
      <c r="K224" s="6">
        <f>'1'!K224</f>
        <v>6.1662633954644656E-2</v>
      </c>
      <c r="L224" s="6">
        <f>'1'!L224</f>
        <v>8.7560564842013203E-2</v>
      </c>
      <c r="M224" s="6">
        <f>'1'!M224</f>
        <v>7.8263738107450728E-2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0.1094507060525165</v>
      </c>
      <c r="S224" s="6">
        <f>'1'!S224</f>
        <v>6.5670423631509905E-2</v>
      </c>
      <c r="T224" s="6">
        <f>'1'!T224</f>
        <v>9.7829672634313414E-2</v>
      </c>
      <c r="U224" s="6">
        <f>'1'!U224</f>
        <v>5.8697803580588043E-2</v>
      </c>
      <c r="V224" s="13">
        <f>'1'!V224</f>
        <v>301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6.1836739075248698E-2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7.7295923844060865E-2</v>
      </c>
      <c r="I225" s="4">
        <f>'1'!I225</f>
        <v>4.6377554306436523E-2</v>
      </c>
      <c r="J225" s="6">
        <f>'1'!J225</f>
        <v>6.2061392202949935E-2</v>
      </c>
      <c r="K225" s="6">
        <f>'1'!K225</f>
        <v>6.2061392202949935E-2</v>
      </c>
      <c r="L225" s="6">
        <f>'1'!L225</f>
        <v>8.5157257476310644E-2</v>
      </c>
      <c r="M225" s="6">
        <f>'1'!M225</f>
        <v>7.6115604200361051E-2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0.1064465718453883</v>
      </c>
      <c r="S225" s="6">
        <f>'1'!S225</f>
        <v>6.3867943107232983E-2</v>
      </c>
      <c r="T225" s="6">
        <f>'1'!T225</f>
        <v>9.5144505250451317E-2</v>
      </c>
      <c r="U225" s="6">
        <f>'1'!U225</f>
        <v>5.7086703150270784E-2</v>
      </c>
      <c r="V225" s="13">
        <f>'1'!V225</f>
        <v>301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6.1507783671384202E-2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7.6884729589230247E-2</v>
      </c>
      <c r="I226" s="4">
        <f>'1'!I226</f>
        <v>4.6130837753538149E-2</v>
      </c>
      <c r="J226" s="6">
        <f>'1'!J226</f>
        <v>6.2101259998071673E-2</v>
      </c>
      <c r="K226" s="6">
        <f>'1'!K226</f>
        <v>6.2101259998071673E-2</v>
      </c>
      <c r="L226" s="6">
        <f>'1'!L226</f>
        <v>8.4704242966748222E-2</v>
      </c>
      <c r="M226" s="6">
        <f>'1'!M226</f>
        <v>7.5710688939715581E-2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0.10588030370843528</v>
      </c>
      <c r="S226" s="6">
        <f>'1'!S226</f>
        <v>6.3528182225061167E-2</v>
      </c>
      <c r="T226" s="6">
        <f>'1'!T226</f>
        <v>9.463836117464447E-2</v>
      </c>
      <c r="U226" s="6">
        <f>'1'!U226</f>
        <v>5.6783016704786686E-2</v>
      </c>
      <c r="V226" s="13">
        <f>'1'!V226</f>
        <v>301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6.0824013394060801E-2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7.6030016742576007E-2</v>
      </c>
      <c r="I227" s="4">
        <f>'1'!I227</f>
        <v>4.5618010045545603E-2</v>
      </c>
      <c r="J227" s="6">
        <f>'1'!J227</f>
        <v>6.2518260795391439E-2</v>
      </c>
      <c r="K227" s="6">
        <f>'1'!K227</f>
        <v>6.2518260795391439E-2</v>
      </c>
      <c r="L227" s="6">
        <f>'1'!L227</f>
        <v>8.3762602084136037E-2</v>
      </c>
      <c r="M227" s="6">
        <f>'1'!M227</f>
        <v>7.4869027678610187E-2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0.10470325260517005</v>
      </c>
      <c r="S227" s="6">
        <f>'1'!S227</f>
        <v>6.2821951563102024E-2</v>
      </c>
      <c r="T227" s="6">
        <f>'1'!T227</f>
        <v>9.3586284598262737E-2</v>
      </c>
      <c r="U227" s="6">
        <f>'1'!U227</f>
        <v>5.6151770758957636E-2</v>
      </c>
      <c r="V227" s="13">
        <f>'1'!V227</f>
        <v>301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6.1097111930605102E-2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7.6371389913256371E-2</v>
      </c>
      <c r="I228" s="4">
        <f>'1'!I228</f>
        <v>4.5822833947953827E-2</v>
      </c>
      <c r="J228" s="6">
        <f>'1'!J228</f>
        <v>6.2431836888680994E-2</v>
      </c>
      <c r="K228" s="6">
        <f>'1'!K228</f>
        <v>6.2431836888680994E-2</v>
      </c>
      <c r="L228" s="6">
        <f>'1'!L228</f>
        <v>8.4138694399815972E-2</v>
      </c>
      <c r="M228" s="6">
        <f>'1'!M228</f>
        <v>7.5205188032894207E-2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0.10517336799976996</v>
      </c>
      <c r="S228" s="6">
        <f>'1'!S228</f>
        <v>6.3104020799861979E-2</v>
      </c>
      <c r="T228" s="6">
        <f>'1'!T228</f>
        <v>9.4006485041117763E-2</v>
      </c>
      <c r="U228" s="6">
        <f>'1'!U228</f>
        <v>5.6403891024670652E-2</v>
      </c>
      <c r="V228" s="13">
        <f>'1'!V228</f>
        <v>301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6.1215950348878397E-2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7.6519937936098001E-2</v>
      </c>
      <c r="I229" s="4">
        <f>'1'!I229</f>
        <v>4.5911962761658799E-2</v>
      </c>
      <c r="J229" s="6">
        <f>'1'!J229</f>
        <v>6.2221028198011806E-2</v>
      </c>
      <c r="K229" s="6">
        <f>'1'!K229</f>
        <v>6.2221028198011806E-2</v>
      </c>
      <c r="L229" s="6">
        <f>'1'!L229</f>
        <v>8.4302350406492865E-2</v>
      </c>
      <c r="M229" s="6">
        <f>'1'!M229</f>
        <v>7.5351467706505054E-2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0.10537793800811608</v>
      </c>
      <c r="S229" s="6">
        <f>'1'!S229</f>
        <v>6.3226762804869649E-2</v>
      </c>
      <c r="T229" s="6">
        <f>'1'!T229</f>
        <v>9.4189334633131311E-2</v>
      </c>
      <c r="U229" s="6">
        <f>'1'!U229</f>
        <v>5.6513600779878791E-2</v>
      </c>
      <c r="V229" s="13">
        <f>'1'!V229</f>
        <v>301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6.0586675007271398E-2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7.5733343759089244E-2</v>
      </c>
      <c r="I230" s="4">
        <f>'1'!I230</f>
        <v>4.5440006255453552E-2</v>
      </c>
      <c r="J230" s="6">
        <f>'1'!J230</f>
        <v>6.2138659698516202E-2</v>
      </c>
      <c r="K230" s="6">
        <f>'1'!K230</f>
        <v>6.2138659698516202E-2</v>
      </c>
      <c r="L230" s="6">
        <f>'1'!L230</f>
        <v>8.3435756160255045E-2</v>
      </c>
      <c r="M230" s="6">
        <f>'1'!M230</f>
        <v>7.4576884933365631E-2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0.10429469520031881</v>
      </c>
      <c r="S230" s="6">
        <f>'1'!S230</f>
        <v>6.257681712019128E-2</v>
      </c>
      <c r="T230" s="6">
        <f>'1'!T230</f>
        <v>9.3221106166707035E-2</v>
      </c>
      <c r="U230" s="6">
        <f>'1'!U230</f>
        <v>5.5932663700024227E-2</v>
      </c>
      <c r="V230" s="13">
        <f>'1'!V230</f>
        <v>301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6.0044333626947902E-2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7.5055417033684874E-2</v>
      </c>
      <c r="I231" s="4">
        <f>'1'!I231</f>
        <v>4.503325022021093E-2</v>
      </c>
      <c r="J231" s="6">
        <f>'1'!J231</f>
        <v>6.1715332251020938E-2</v>
      </c>
      <c r="K231" s="6">
        <f>'1'!K231</f>
        <v>6.1715332251020938E-2</v>
      </c>
      <c r="L231" s="6">
        <f>'1'!L231</f>
        <v>8.2688881320880606E-2</v>
      </c>
      <c r="M231" s="6">
        <f>'1'!M231</f>
        <v>7.3909310244539519E-2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0.10336110165110075</v>
      </c>
      <c r="S231" s="6">
        <f>'1'!S231</f>
        <v>6.2016660990660458E-2</v>
      </c>
      <c r="T231" s="6">
        <f>'1'!T231</f>
        <v>9.2386637805674396E-2</v>
      </c>
      <c r="U231" s="6">
        <f>'1'!U231</f>
        <v>5.5431982683404643E-2</v>
      </c>
      <c r="V231" s="13">
        <f>'1'!V231</f>
        <v>301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6.0131846300979098E-2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7.5164807876223871E-2</v>
      </c>
      <c r="I232" s="4">
        <f>'1'!I232</f>
        <v>4.5098884725734326E-2</v>
      </c>
      <c r="J232" s="6">
        <f>'1'!J232</f>
        <v>6.1571981902896977E-2</v>
      </c>
      <c r="K232" s="6">
        <f>'1'!K232</f>
        <v>6.1571981902896977E-2</v>
      </c>
      <c r="L232" s="6">
        <f>'1'!L232</f>
        <v>8.2809397690701558E-2</v>
      </c>
      <c r="M232" s="6">
        <f>'1'!M232</f>
        <v>7.4017030673505999E-2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0.10351174711337695</v>
      </c>
      <c r="S232" s="6">
        <f>'1'!S232</f>
        <v>6.2107048268026169E-2</v>
      </c>
      <c r="T232" s="6">
        <f>'1'!T232</f>
        <v>9.2521288341882502E-2</v>
      </c>
      <c r="U232" s="6">
        <f>'1'!U232</f>
        <v>5.5512773005129495E-2</v>
      </c>
      <c r="V232" s="13">
        <f>'1'!V232</f>
        <v>301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5.9351649366157902E-2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7.4189561707697374E-2</v>
      </c>
      <c r="I233" s="4">
        <f>'1'!I233</f>
        <v>4.451373702461843E-2</v>
      </c>
      <c r="J233" s="6">
        <f>'1'!J233</f>
        <v>6.211773460625418E-2</v>
      </c>
      <c r="K233" s="6">
        <f>'1'!K233</f>
        <v>6.211773460625418E-2</v>
      </c>
      <c r="L233" s="6">
        <f>'1'!L233</f>
        <v>8.1734964720037509E-2</v>
      </c>
      <c r="M233" s="6">
        <f>'1'!M233</f>
        <v>7.305667665132963E-2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0.10216870590004688</v>
      </c>
      <c r="S233" s="6">
        <f>'1'!S233</f>
        <v>6.1301223540028135E-2</v>
      </c>
      <c r="T233" s="6">
        <f>'1'!T233</f>
        <v>9.1320845814162041E-2</v>
      </c>
      <c r="U233" s="6">
        <f>'1'!U233</f>
        <v>5.4792507488497219E-2</v>
      </c>
      <c r="V233" s="13">
        <f>'1'!V233</f>
        <v>301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5.9340093308431499E-2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7.417511663553937E-2</v>
      </c>
      <c r="I234" s="4">
        <f>'1'!I234</f>
        <v>4.4505069981323628E-2</v>
      </c>
      <c r="J234" s="6">
        <f>'1'!J234</f>
        <v>6.2444610488813473E-2</v>
      </c>
      <c r="K234" s="6">
        <f>'1'!K234</f>
        <v>6.2444610488813473E-2</v>
      </c>
      <c r="L234" s="6">
        <f>'1'!L234</f>
        <v>8.1719050520842426E-2</v>
      </c>
      <c r="M234" s="6">
        <f>'1'!M234</f>
        <v>7.3042452157457971E-2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0.10214881315105304</v>
      </c>
      <c r="S234" s="6">
        <f>'1'!S234</f>
        <v>6.1289287890631816E-2</v>
      </c>
      <c r="T234" s="6">
        <f>'1'!T234</f>
        <v>9.1303065196822464E-2</v>
      </c>
      <c r="U234" s="6">
        <f>'1'!U234</f>
        <v>5.4781839118093478E-2</v>
      </c>
      <c r="V234" s="13">
        <f>'1'!V234</f>
        <v>301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5.9489588045438101E-2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7.4361985056797628E-2</v>
      </c>
      <c r="I235" s="4">
        <f>'1'!I235</f>
        <v>4.4617191034078574E-2</v>
      </c>
      <c r="J235" s="6">
        <f>'1'!J235</f>
        <v>6.1746383821743016E-2</v>
      </c>
      <c r="K235" s="6">
        <f>'1'!K235</f>
        <v>6.1746383821743016E-2</v>
      </c>
      <c r="L235" s="6">
        <f>'1'!L235</f>
        <v>8.1924924278110461E-2</v>
      </c>
      <c r="M235" s="6">
        <f>'1'!M235</f>
        <v>7.3226467071604476E-2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0.10240615534763808</v>
      </c>
      <c r="S235" s="6">
        <f>'1'!S235</f>
        <v>6.1443693208582846E-2</v>
      </c>
      <c r="T235" s="6">
        <f>'1'!T235</f>
        <v>9.1533083839505591E-2</v>
      </c>
      <c r="U235" s="6">
        <f>'1'!U235</f>
        <v>5.491985030370336E-2</v>
      </c>
      <c r="V235" s="13">
        <f>'1'!V235</f>
        <v>301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5.98744667741768E-2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7.4843083467721006E-2</v>
      </c>
      <c r="I236" s="4">
        <f>'1'!I236</f>
        <v>4.4905850080632602E-2</v>
      </c>
      <c r="J236" s="6">
        <f>'1'!J236</f>
        <v>6.1468325388437092E-2</v>
      </c>
      <c r="K236" s="6">
        <f>'1'!K236</f>
        <v>6.1468325388437092E-2</v>
      </c>
      <c r="L236" s="6">
        <f>'1'!L236</f>
        <v>8.2454952502277856E-2</v>
      </c>
      <c r="M236" s="6">
        <f>'1'!M236</f>
        <v>7.3700219042033638E-2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0.10306869062784732</v>
      </c>
      <c r="S236" s="6">
        <f>'1'!S236</f>
        <v>6.1841214376708392E-2</v>
      </c>
      <c r="T236" s="6">
        <f>'1'!T236</f>
        <v>9.212527380254204E-2</v>
      </c>
      <c r="U236" s="6">
        <f>'1'!U236</f>
        <v>5.5275164281525228E-2</v>
      </c>
      <c r="V236" s="13">
        <f>'1'!V236</f>
        <v>301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5.9275356820429399E-2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7.4094196025536754E-2</v>
      </c>
      <c r="I237" s="4">
        <f>'1'!I237</f>
        <v>4.4456517615322051E-2</v>
      </c>
      <c r="J237" s="6">
        <f>'1'!J237</f>
        <v>6.1222081817185504E-2</v>
      </c>
      <c r="K237" s="6">
        <f>'1'!K237</f>
        <v>6.1222081817185504E-2</v>
      </c>
      <c r="L237" s="6">
        <f>'1'!L237</f>
        <v>8.1629899930766858E-2</v>
      </c>
      <c r="M237" s="6">
        <f>'1'!M237</f>
        <v>7.2962767216567206E-2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0.10203737491345857</v>
      </c>
      <c r="S237" s="6">
        <f>'1'!S237</f>
        <v>6.1222424948075144E-2</v>
      </c>
      <c r="T237" s="6">
        <f>'1'!T237</f>
        <v>9.1203459020709005E-2</v>
      </c>
      <c r="U237" s="6">
        <f>'1'!U237</f>
        <v>5.4722075412425408E-2</v>
      </c>
      <c r="V237" s="13">
        <f>'1'!V237</f>
        <v>301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5.8744815027071198E-2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7.3431018783838994E-2</v>
      </c>
      <c r="I238" s="4">
        <f>'1'!I238</f>
        <v>4.4058611270303402E-2</v>
      </c>
      <c r="J238" s="6">
        <f>'1'!J238</f>
        <v>6.0698048176704121E-2</v>
      </c>
      <c r="K238" s="6">
        <f>'1'!K238</f>
        <v>6.0698048176704121E-2</v>
      </c>
      <c r="L238" s="6">
        <f>'1'!L238</f>
        <v>8.0899274662122447E-2</v>
      </c>
      <c r="M238" s="6">
        <f>'1'!M238</f>
        <v>7.2309716784754147E-2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0.10112409332765306</v>
      </c>
      <c r="S238" s="6">
        <f>'1'!S238</f>
        <v>6.0674455996591839E-2</v>
      </c>
      <c r="T238" s="6">
        <f>'1'!T238</f>
        <v>9.038714598094269E-2</v>
      </c>
      <c r="U238" s="6">
        <f>'1'!U238</f>
        <v>5.423228758856561E-2</v>
      </c>
      <c r="V238" s="13">
        <f>'1'!V238</f>
        <v>301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5.7895318472723702E-2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7.2369148090904625E-2</v>
      </c>
      <c r="I239" s="4">
        <f>'1'!I239</f>
        <v>4.3421488854542778E-2</v>
      </c>
      <c r="J239" s="6">
        <f>'1'!J239</f>
        <v>6.0238424726681915E-2</v>
      </c>
      <c r="K239" s="6">
        <f>'1'!K239</f>
        <v>6.0238424726681915E-2</v>
      </c>
      <c r="L239" s="6">
        <f>'1'!L239</f>
        <v>7.9729407073927394E-2</v>
      </c>
      <c r="M239" s="6">
        <f>'1'!M239</f>
        <v>7.1264061006858087E-2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9.9661758842409243E-2</v>
      </c>
      <c r="S239" s="6">
        <f>'1'!S239</f>
        <v>5.9797055305445546E-2</v>
      </c>
      <c r="T239" s="6">
        <f>'1'!T239</f>
        <v>8.9080076258572616E-2</v>
      </c>
      <c r="U239" s="6">
        <f>'1'!U239</f>
        <v>5.3448045755143565E-2</v>
      </c>
      <c r="V239" s="13">
        <f>'1'!V239</f>
        <v>301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5.7691905759710803E-2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7.2114882199638505E-2</v>
      </c>
      <c r="I240" s="4">
        <f>'1'!I240</f>
        <v>4.32689293197831E-2</v>
      </c>
      <c r="J240" s="6">
        <f>'1'!J240</f>
        <v>6.0656839889705438E-2</v>
      </c>
      <c r="K240" s="6">
        <f>'1'!K240</f>
        <v>6.0656839889705438E-2</v>
      </c>
      <c r="L240" s="6">
        <f>'1'!L240</f>
        <v>7.9449281229081084E-2</v>
      </c>
      <c r="M240" s="6">
        <f>'1'!M240</f>
        <v>7.1013677791563201E-2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9.9311601536351352E-2</v>
      </c>
      <c r="S240" s="6">
        <f>'1'!S240</f>
        <v>5.9586960921810816E-2</v>
      </c>
      <c r="T240" s="6">
        <f>'1'!T240</f>
        <v>8.8767097239454001E-2</v>
      </c>
      <c r="U240" s="6">
        <f>'1'!U240</f>
        <v>5.3260258343672401E-2</v>
      </c>
      <c r="V240" s="13">
        <f>'1'!V240</f>
        <v>301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5.7102546252321397E-2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7.1378182815401744E-2</v>
      </c>
      <c r="I241" s="4">
        <f>'1'!I241</f>
        <v>4.2826909689241049E-2</v>
      </c>
      <c r="J241" s="6">
        <f>'1'!J241</f>
        <v>6.0865474072606014E-2</v>
      </c>
      <c r="K241" s="6">
        <f>'1'!K241</f>
        <v>6.0865474072606014E-2</v>
      </c>
      <c r="L241" s="6">
        <f>'1'!L241</f>
        <v>7.8637656294334821E-2</v>
      </c>
      <c r="M241" s="6">
        <f>'1'!M241</f>
        <v>7.0288227910682802E-2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9.8297070367918529E-2</v>
      </c>
      <c r="S241" s="6">
        <f>'1'!S241</f>
        <v>5.8978242220751112E-2</v>
      </c>
      <c r="T241" s="6">
        <f>'1'!T241</f>
        <v>8.7860284888353499E-2</v>
      </c>
      <c r="U241" s="6">
        <f>'1'!U241</f>
        <v>5.2716170933012105E-2</v>
      </c>
      <c r="V241" s="13">
        <f>'1'!V241</f>
        <v>301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5.7268674993747298E-2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7.158584374218413E-2</v>
      </c>
      <c r="I242" s="4">
        <f>'1'!I242</f>
        <v>4.2951506245310474E-2</v>
      </c>
      <c r="J242" s="6">
        <f>'1'!J242</f>
        <v>6.0816023906550033E-2</v>
      </c>
      <c r="K242" s="6">
        <f>'1'!K242</f>
        <v>6.0816023906550033E-2</v>
      </c>
      <c r="L242" s="6">
        <f>'1'!L242</f>
        <v>7.8866437245908041E-2</v>
      </c>
      <c r="M242" s="6">
        <f>'1'!M242</f>
        <v>7.0492717825865595E-2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9.8583046557385048E-2</v>
      </c>
      <c r="S242" s="6">
        <f>'1'!S242</f>
        <v>5.9149827934431035E-2</v>
      </c>
      <c r="T242" s="6">
        <f>'1'!T242</f>
        <v>8.811589728233199E-2</v>
      </c>
      <c r="U242" s="6">
        <f>'1'!U242</f>
        <v>5.2869538369399199E-2</v>
      </c>
      <c r="V242" s="13">
        <f>'1'!V242</f>
        <v>301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5.7229159256473199E-2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7.1536449070591493E-2</v>
      </c>
      <c r="I243" s="4">
        <f>'1'!I243</f>
        <v>4.2921869442354897E-2</v>
      </c>
      <c r="J243" s="6">
        <f>'1'!J243</f>
        <v>6.0484313312107497E-2</v>
      </c>
      <c r="K243" s="6">
        <f>'1'!K243</f>
        <v>6.0484313312107497E-2</v>
      </c>
      <c r="L243" s="6">
        <f>'1'!L243</f>
        <v>7.8812018920107876E-2</v>
      </c>
      <c r="M243" s="6">
        <f>'1'!M243</f>
        <v>7.0444077417865097E-2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9.8515023650134842E-2</v>
      </c>
      <c r="S243" s="6">
        <f>'1'!S243</f>
        <v>5.9109014190080911E-2</v>
      </c>
      <c r="T243" s="6">
        <f>'1'!T243</f>
        <v>8.8055096772331365E-2</v>
      </c>
      <c r="U243" s="6">
        <f>'1'!U243</f>
        <v>5.2833058063398823E-2</v>
      </c>
      <c r="V243" s="13">
        <f>'1'!V243</f>
        <v>301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5.6290062201287398E-2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7.0362577751609243E-2</v>
      </c>
      <c r="I244" s="4">
        <f>'1'!I244</f>
        <v>4.2217546650965547E-2</v>
      </c>
      <c r="J244" s="6">
        <f>'1'!J244</f>
        <v>6.0382316661043017E-2</v>
      </c>
      <c r="K244" s="6">
        <f>'1'!K244</f>
        <v>6.0382316661043017E-2</v>
      </c>
      <c r="L244" s="6">
        <f>'1'!L244</f>
        <v>7.7518759752182059E-2</v>
      </c>
      <c r="M244" s="6">
        <f>'1'!M244</f>
        <v>6.9288131279255427E-2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9.6898449690227567E-2</v>
      </c>
      <c r="S244" s="6">
        <f>'1'!S244</f>
        <v>5.8139069814136544E-2</v>
      </c>
      <c r="T244" s="6">
        <f>'1'!T244</f>
        <v>8.6610164099069284E-2</v>
      </c>
      <c r="U244" s="6">
        <f>'1'!U244</f>
        <v>5.196609845944157E-2</v>
      </c>
      <c r="V244" s="13">
        <f>'1'!V244</f>
        <v>301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5.6627594292427398E-2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7.0784492865534246E-2</v>
      </c>
      <c r="I245" s="4">
        <f>'1'!I245</f>
        <v>4.247069571932055E-2</v>
      </c>
      <c r="J245" s="6">
        <f>'1'!J245</f>
        <v>6.0389769061341872E-2</v>
      </c>
      <c r="K245" s="6">
        <f>'1'!K245</f>
        <v>6.0389769061341872E-2</v>
      </c>
      <c r="L245" s="6">
        <f>'1'!L245</f>
        <v>7.7983585479113562E-2</v>
      </c>
      <c r="M245" s="6">
        <f>'1'!M245</f>
        <v>6.9703603689966948E-2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9.747948184889195E-2</v>
      </c>
      <c r="S245" s="6">
        <f>'1'!S245</f>
        <v>5.8487689109335175E-2</v>
      </c>
      <c r="T245" s="6">
        <f>'1'!T245</f>
        <v>8.7129504612458691E-2</v>
      </c>
      <c r="U245" s="6">
        <f>'1'!U245</f>
        <v>5.2277702767475211E-2</v>
      </c>
      <c r="V245" s="13">
        <f>'1'!V245</f>
        <v>301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5.6966269218565402E-2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7.1207836523206752E-2</v>
      </c>
      <c r="I246" s="4">
        <f>'1'!I246</f>
        <v>4.2724701913924051E-2</v>
      </c>
      <c r="J246" s="6">
        <f>'1'!J246</f>
        <v>6.0359840593379906E-2</v>
      </c>
      <c r="K246" s="6">
        <f>'1'!K246</f>
        <v>6.0359840593379906E-2</v>
      </c>
      <c r="L246" s="6">
        <f>'1'!L246</f>
        <v>7.8449985038941725E-2</v>
      </c>
      <c r="M246" s="6">
        <f>'1'!M246</f>
        <v>7.0120482830361736E-2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9.8062481298677159E-2</v>
      </c>
      <c r="S246" s="6">
        <f>'1'!S246</f>
        <v>5.883748877920629E-2</v>
      </c>
      <c r="T246" s="6">
        <f>'1'!T246</f>
        <v>8.7650603537952176E-2</v>
      </c>
      <c r="U246" s="6">
        <f>'1'!U246</f>
        <v>5.2590362122771302E-2</v>
      </c>
      <c r="V246" s="13">
        <f>'1'!V246</f>
        <v>301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5.6667302369221899E-2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7.0834127961527368E-2</v>
      </c>
      <c r="I247" s="4">
        <f>'1'!I247</f>
        <v>4.2500476776916422E-2</v>
      </c>
      <c r="J247" s="6">
        <f>'1'!J247</f>
        <v>6.019637115926655E-2</v>
      </c>
      <c r="K247" s="6">
        <f>'1'!K247</f>
        <v>6.019637115926655E-2</v>
      </c>
      <c r="L247" s="6">
        <f>'1'!L247</f>
        <v>7.8038268681527648E-2</v>
      </c>
      <c r="M247" s="6">
        <f>'1'!M247</f>
        <v>6.9752480851053483E-2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9.7547835851909556E-2</v>
      </c>
      <c r="S247" s="6">
        <f>'1'!S247</f>
        <v>5.8528701511145739E-2</v>
      </c>
      <c r="T247" s="6">
        <f>'1'!T247</f>
        <v>8.7190601063816847E-2</v>
      </c>
      <c r="U247" s="6">
        <f>'1'!U247</f>
        <v>5.2314360638290112E-2</v>
      </c>
      <c r="V247" s="13">
        <f>'1'!V247</f>
        <v>301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5.68265242245206E-2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7.1033155280650753E-2</v>
      </c>
      <c r="I248" s="4">
        <f>'1'!I248</f>
        <v>4.2619893168390446E-2</v>
      </c>
      <c r="J248" s="6">
        <f>'1'!J248</f>
        <v>5.9892465016712602E-2</v>
      </c>
      <c r="K248" s="6">
        <f>'1'!K248</f>
        <v>5.9892465016712602E-2</v>
      </c>
      <c r="L248" s="6">
        <f>'1'!L248</f>
        <v>7.825753794977007E-2</v>
      </c>
      <c r="M248" s="6">
        <f>'1'!M248</f>
        <v>6.9948468994982221E-2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9.7821922437212591E-2</v>
      </c>
      <c r="S248" s="6">
        <f>'1'!S248</f>
        <v>5.8693153462327549E-2</v>
      </c>
      <c r="T248" s="6">
        <f>'1'!T248</f>
        <v>8.743558624372777E-2</v>
      </c>
      <c r="U248" s="6">
        <f>'1'!U248</f>
        <v>5.2461351746236666E-2</v>
      </c>
      <c r="V248" s="13">
        <f>'1'!V248</f>
        <v>301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5.6327712891292098E-2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7.0409641114115129E-2</v>
      </c>
      <c r="I249" s="4">
        <f>'1'!I249</f>
        <v>4.2245784668469073E-2</v>
      </c>
      <c r="J249" s="6">
        <f>'1'!J249</f>
        <v>5.9526961160145622E-2</v>
      </c>
      <c r="K249" s="6">
        <f>'1'!K249</f>
        <v>5.9526961160145622E-2</v>
      </c>
      <c r="L249" s="6">
        <f>'1'!L249</f>
        <v>7.7570609664561641E-2</v>
      </c>
      <c r="M249" s="6">
        <f>'1'!M249</f>
        <v>6.9334475977587282E-2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9.6963262080702051E-2</v>
      </c>
      <c r="S249" s="6">
        <f>'1'!S249</f>
        <v>5.817795724842123E-2</v>
      </c>
      <c r="T249" s="6">
        <f>'1'!T249</f>
        <v>8.6668094971984105E-2</v>
      </c>
      <c r="U249" s="6">
        <f>'1'!U249</f>
        <v>5.2000856983190458E-2</v>
      </c>
      <c r="V249" s="13">
        <f>'1'!V249</f>
        <v>301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5.6646943022692603E-2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7.0808678778365747E-2</v>
      </c>
      <c r="I250" s="4">
        <f>'1'!I250</f>
        <v>4.2485207267019452E-2</v>
      </c>
      <c r="J250" s="6">
        <f>'1'!J250</f>
        <v>5.9576040661401784E-2</v>
      </c>
      <c r="K250" s="6">
        <f>'1'!K250</f>
        <v>5.9576040661401784E-2</v>
      </c>
      <c r="L250" s="6">
        <f>'1'!L250</f>
        <v>7.8010231205095801E-2</v>
      </c>
      <c r="M250" s="6">
        <f>'1'!M250</f>
        <v>6.9727420280503091E-2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9.7512789006369754E-2</v>
      </c>
      <c r="S250" s="6">
        <f>'1'!S250</f>
        <v>5.8507673403821847E-2</v>
      </c>
      <c r="T250" s="6">
        <f>'1'!T250</f>
        <v>8.7159275350628868E-2</v>
      </c>
      <c r="U250" s="6">
        <f>'1'!U250</f>
        <v>5.2295565210377315E-2</v>
      </c>
      <c r="V250" s="13">
        <f>'1'!V250</f>
        <v>301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5.6418622000928897E-2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7.0523277501161122E-2</v>
      </c>
      <c r="I251" s="4">
        <f>'1'!I251</f>
        <v>4.2313966500696673E-2</v>
      </c>
      <c r="J251" s="6">
        <f>'1'!J251</f>
        <v>5.9735852414236477E-2</v>
      </c>
      <c r="K251" s="6">
        <f>'1'!K251</f>
        <v>5.9735852414236477E-2</v>
      </c>
      <c r="L251" s="6">
        <f>'1'!L251</f>
        <v>7.7695803369340649E-2</v>
      </c>
      <c r="M251" s="6">
        <f>'1'!M251</f>
        <v>6.9446377120998187E-2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9.7119754211675818E-2</v>
      </c>
      <c r="S251" s="6">
        <f>'1'!S251</f>
        <v>5.8271852527005487E-2</v>
      </c>
      <c r="T251" s="6">
        <f>'1'!T251</f>
        <v>8.6807971401247741E-2</v>
      </c>
      <c r="U251" s="6">
        <f>'1'!U251</f>
        <v>5.208478284074864E-2</v>
      </c>
      <c r="V251" s="13">
        <f>'1'!V251</f>
        <v>301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5.5898032478606897E-2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6.987254059825862E-2</v>
      </c>
      <c r="I252" s="4">
        <f>'1'!I252</f>
        <v>4.1923524358955175E-2</v>
      </c>
      <c r="J252" s="6">
        <f>'1'!J252</f>
        <v>5.9921546800927976E-2</v>
      </c>
      <c r="K252" s="6">
        <f>'1'!K252</f>
        <v>5.9921546800927976E-2</v>
      </c>
      <c r="L252" s="6">
        <f>'1'!L252</f>
        <v>7.6978883676374676E-2</v>
      </c>
      <c r="M252" s="6">
        <f>'1'!M252</f>
        <v>6.8805577062254833E-2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9.6223604595468346E-2</v>
      </c>
      <c r="S252" s="6">
        <f>'1'!S252</f>
        <v>5.7734162757281007E-2</v>
      </c>
      <c r="T252" s="6">
        <f>'1'!T252</f>
        <v>8.6006971327818538E-2</v>
      </c>
      <c r="U252" s="6">
        <f>'1'!U252</f>
        <v>5.1604182796691128E-2</v>
      </c>
      <c r="V252" s="13">
        <f>'1'!V252</f>
        <v>301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5.5396537151111903E-2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6.9245671438889878E-2</v>
      </c>
      <c r="I253" s="4">
        <f>'1'!I253</f>
        <v>4.1547402863333929E-2</v>
      </c>
      <c r="J253" s="6">
        <f>'1'!J253</f>
        <v>6.0112894120022679E-2</v>
      </c>
      <c r="K253" s="6">
        <f>'1'!K253</f>
        <v>6.0112894120022679E-2</v>
      </c>
      <c r="L253" s="6">
        <f>'1'!L253</f>
        <v>7.6288259180883583E-2</v>
      </c>
      <c r="M253" s="6">
        <f>'1'!M253</f>
        <v>6.818828028323988E-2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9.5360323976104472E-2</v>
      </c>
      <c r="S253" s="6">
        <f>'1'!S253</f>
        <v>5.7216194385662687E-2</v>
      </c>
      <c r="T253" s="6">
        <f>'1'!T253</f>
        <v>8.5235350354049846E-2</v>
      </c>
      <c r="U253" s="6">
        <f>'1'!U253</f>
        <v>5.1141210212429913E-2</v>
      </c>
      <c r="V253" s="13">
        <f>'1'!V253</f>
        <v>301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5.5471544885762697E-2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6.9339431107203364E-2</v>
      </c>
      <c r="I254" s="4">
        <f>'1'!I254</f>
        <v>4.1603658664322023E-2</v>
      </c>
      <c r="J254" s="6">
        <f>'1'!J254</f>
        <v>5.9484516822432186E-2</v>
      </c>
      <c r="K254" s="6">
        <f>'1'!K254</f>
        <v>5.9484516822432186E-2</v>
      </c>
      <c r="L254" s="6">
        <f>'1'!L254</f>
        <v>7.6391554617672372E-2</v>
      </c>
      <c r="M254" s="6">
        <f>'1'!M254</f>
        <v>6.8280608228212816E-2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9.5489443272090468E-2</v>
      </c>
      <c r="S254" s="6">
        <f>'1'!S254</f>
        <v>5.7293665963254276E-2</v>
      </c>
      <c r="T254" s="6">
        <f>'1'!T254</f>
        <v>8.5350760285266017E-2</v>
      </c>
      <c r="U254" s="6">
        <f>'1'!U254</f>
        <v>5.1210456171159616E-2</v>
      </c>
      <c r="V254" s="13">
        <f>'1'!V254</f>
        <v>301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5.5989254851836603E-2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6.9986568564795751E-2</v>
      </c>
      <c r="I255" s="4">
        <f>'1'!I255</f>
        <v>4.1991941138877456E-2</v>
      </c>
      <c r="J255" s="6">
        <f>'1'!J255</f>
        <v>5.8560610082542895E-2</v>
      </c>
      <c r="K255" s="6">
        <f>'1'!K255</f>
        <v>5.8560610082542895E-2</v>
      </c>
      <c r="L255" s="6">
        <f>'1'!L255</f>
        <v>7.710450878599226E-2</v>
      </c>
      <c r="M255" s="6">
        <f>'1'!M255</f>
        <v>6.8917863805682891E-2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9.6380635982490331E-2</v>
      </c>
      <c r="S255" s="6">
        <f>'1'!S255</f>
        <v>5.7828381589494195E-2</v>
      </c>
      <c r="T255" s="6">
        <f>'1'!T255</f>
        <v>8.6147329757103611E-2</v>
      </c>
      <c r="U255" s="6">
        <f>'1'!U255</f>
        <v>5.1688397854262172E-2</v>
      </c>
      <c r="V255" s="13">
        <f>'1'!V255</f>
        <v>301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5.56970152168276E-2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6.9621269021034493E-2</v>
      </c>
      <c r="I256" s="4">
        <f>'1'!I256</f>
        <v>4.17727614126207E-2</v>
      </c>
      <c r="J256" s="6">
        <f>'1'!J256</f>
        <v>5.8000367521987853E-2</v>
      </c>
      <c r="K256" s="6">
        <f>'1'!K256</f>
        <v>5.8000367521987853E-2</v>
      </c>
      <c r="L256" s="6">
        <f>'1'!L256</f>
        <v>7.6702056680408873E-2</v>
      </c>
      <c r="M256" s="6">
        <f>'1'!M256</f>
        <v>6.8558142437404809E-2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9.5877570850511087E-2</v>
      </c>
      <c r="S256" s="6">
        <f>'1'!S256</f>
        <v>5.7526542510306658E-2</v>
      </c>
      <c r="T256" s="6">
        <f>'1'!T256</f>
        <v>8.5697678046756015E-2</v>
      </c>
      <c r="U256" s="6">
        <f>'1'!U256</f>
        <v>5.1418606828053603E-2</v>
      </c>
      <c r="V256" s="13">
        <f>'1'!V256</f>
        <v>301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5.5493059615328903E-2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6.9366324519161124E-2</v>
      </c>
      <c r="I257" s="4">
        <f>'1'!I257</f>
        <v>4.1619794711496676E-2</v>
      </c>
      <c r="J257" s="6">
        <f>'1'!J257</f>
        <v>5.7736788066937689E-2</v>
      </c>
      <c r="K257" s="6">
        <f>'1'!K257</f>
        <v>5.7736788066937689E-2</v>
      </c>
      <c r="L257" s="6">
        <f>'1'!L257</f>
        <v>7.642118320728758E-2</v>
      </c>
      <c r="M257" s="6">
        <f>'1'!M257</f>
        <v>6.8307090973982229E-2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9.5526479009109475E-2</v>
      </c>
      <c r="S257" s="6">
        <f>'1'!S257</f>
        <v>5.7315887405465685E-2</v>
      </c>
      <c r="T257" s="6">
        <f>'1'!T257</f>
        <v>8.538386371747779E-2</v>
      </c>
      <c r="U257" s="6">
        <f>'1'!U257</f>
        <v>5.1230318230486668E-2</v>
      </c>
      <c r="V257" s="13">
        <f>'1'!V257</f>
        <v>301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5.5839615159628098E-2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6.9799518949535122E-2</v>
      </c>
      <c r="I258" s="4">
        <f>'1'!I258</f>
        <v>4.1879711369721073E-2</v>
      </c>
      <c r="J258" s="6">
        <f>'1'!J258</f>
        <v>5.7059038396862438E-2</v>
      </c>
      <c r="K258" s="6">
        <f>'1'!K258</f>
        <v>5.7059038396862438E-2</v>
      </c>
      <c r="L258" s="6">
        <f>'1'!L258</f>
        <v>7.6898435406499072E-2</v>
      </c>
      <c r="M258" s="6">
        <f>'1'!M258</f>
        <v>6.8733670464391952E-2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9.6123044258123846E-2</v>
      </c>
      <c r="S258" s="6">
        <f>'1'!S258</f>
        <v>5.7673826554874304E-2</v>
      </c>
      <c r="T258" s="6">
        <f>'1'!T258</f>
        <v>8.5917088080489937E-2</v>
      </c>
      <c r="U258" s="6">
        <f>'1'!U258</f>
        <v>5.1550252848293968E-2</v>
      </c>
      <c r="V258" s="13">
        <f>'1'!V258</f>
        <v>301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5.5641839799773003E-2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6.9552299749716259E-2</v>
      </c>
      <c r="I259" s="4">
        <f>'1'!I259</f>
        <v>4.1731379849829754E-2</v>
      </c>
      <c r="J259" s="6">
        <f>'1'!J259</f>
        <v>5.6984857551929675E-2</v>
      </c>
      <c r="K259" s="6">
        <f>'1'!K259</f>
        <v>5.6984857551929675E-2</v>
      </c>
      <c r="L259" s="6">
        <f>'1'!L259</f>
        <v>7.6626072932450176E-2</v>
      </c>
      <c r="M259" s="6">
        <f>'1'!M259</f>
        <v>6.8490226336573437E-2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9.5782591165562717E-2</v>
      </c>
      <c r="S259" s="6">
        <f>'1'!S259</f>
        <v>5.7469554699337635E-2</v>
      </c>
      <c r="T259" s="6">
        <f>'1'!T259</f>
        <v>8.5612782920716793E-2</v>
      </c>
      <c r="U259" s="6">
        <f>'1'!U259</f>
        <v>5.1367669752430081E-2</v>
      </c>
      <c r="V259" s="13">
        <f>'1'!V259</f>
        <v>301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5.5658409144287803E-2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6.9573011430359752E-2</v>
      </c>
      <c r="I260" s="4">
        <f>'1'!I260</f>
        <v>4.1743806858215854E-2</v>
      </c>
      <c r="J260" s="6">
        <f>'1'!J260</f>
        <v>5.720892544189804E-2</v>
      </c>
      <c r="K260" s="6">
        <f>'1'!K260</f>
        <v>5.720892544189804E-2</v>
      </c>
      <c r="L260" s="6">
        <f>'1'!L260</f>
        <v>7.6648891081630768E-2</v>
      </c>
      <c r="M260" s="6">
        <f>'1'!M260</f>
        <v>6.8510621746936423E-2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9.5811113852038457E-2</v>
      </c>
      <c r="S260" s="6">
        <f>'1'!S260</f>
        <v>5.748666831122308E-2</v>
      </c>
      <c r="T260" s="6">
        <f>'1'!T260</f>
        <v>8.5638277183670536E-2</v>
      </c>
      <c r="U260" s="6">
        <f>'1'!U260</f>
        <v>5.1382966310202317E-2</v>
      </c>
      <c r="V260" s="13">
        <f>'1'!V260</f>
        <v>301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5.5054935389917299E-2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6.8818669237396629E-2</v>
      </c>
      <c r="I261" s="4">
        <f>'1'!I261</f>
        <v>4.1291201542437976E-2</v>
      </c>
      <c r="J261" s="6">
        <f>'1'!J261</f>
        <v>5.7217777624307221E-2</v>
      </c>
      <c r="K261" s="6">
        <f>'1'!K261</f>
        <v>5.7217777624307221E-2</v>
      </c>
      <c r="L261" s="6">
        <f>'1'!L261</f>
        <v>7.5817828987321617E-2</v>
      </c>
      <c r="M261" s="6">
        <f>'1'!M261</f>
        <v>6.7767798465503765E-2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9.4772286234152014E-2</v>
      </c>
      <c r="S261" s="6">
        <f>'1'!S261</f>
        <v>5.6863371740491213E-2</v>
      </c>
      <c r="T261" s="6">
        <f>'1'!T261</f>
        <v>8.4709748081879699E-2</v>
      </c>
      <c r="U261" s="6">
        <f>'1'!U261</f>
        <v>5.0825848849127823E-2</v>
      </c>
      <c r="V261" s="13">
        <f>'1'!V261</f>
        <v>301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5.4759354531875699E-2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6.8449193164844629E-2</v>
      </c>
      <c r="I262" s="4">
        <f>'1'!I262</f>
        <v>4.1069515898906776E-2</v>
      </c>
      <c r="J262" s="6">
        <f>'1'!J262</f>
        <v>5.7219418183599088E-2</v>
      </c>
      <c r="K262" s="6">
        <f>'1'!K262</f>
        <v>5.7219418183599088E-2</v>
      </c>
      <c r="L262" s="6">
        <f>'1'!L262</f>
        <v>7.5410775581696732E-2</v>
      </c>
      <c r="M262" s="6">
        <f>'1'!M262</f>
        <v>6.7403964344617803E-2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9.4263469477120915E-2</v>
      </c>
      <c r="S262" s="6">
        <f>'1'!S262</f>
        <v>5.6558081686272549E-2</v>
      </c>
      <c r="T262" s="6">
        <f>'1'!T262</f>
        <v>8.4254955430772258E-2</v>
      </c>
      <c r="U262" s="6">
        <f>'1'!U262</f>
        <v>5.0552973258463349E-2</v>
      </c>
      <c r="V262" s="13">
        <f>'1'!V262</f>
        <v>301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5.4940006809850499E-2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6.8675008512313118E-2</v>
      </c>
      <c r="I263" s="4">
        <f>'1'!I263</f>
        <v>4.1205005107387872E-2</v>
      </c>
      <c r="J263" s="6">
        <f>'1'!J263</f>
        <v>5.6961525035216384E-2</v>
      </c>
      <c r="K263" s="6">
        <f>'1'!K263</f>
        <v>5.6961525035216384E-2</v>
      </c>
      <c r="L263" s="6">
        <f>'1'!L263</f>
        <v>7.5659557337967254E-2</v>
      </c>
      <c r="M263" s="6">
        <f>'1'!M263</f>
        <v>6.7626331459925915E-2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9.4574446672459067E-2</v>
      </c>
      <c r="S263" s="6">
        <f>'1'!S263</f>
        <v>5.674466800347544E-2</v>
      </c>
      <c r="T263" s="6">
        <f>'1'!T263</f>
        <v>8.4532914324907393E-2</v>
      </c>
      <c r="U263" s="6">
        <f>'1'!U263</f>
        <v>5.0719748594944436E-2</v>
      </c>
      <c r="V263" s="13">
        <f>'1'!V263</f>
        <v>301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5.4505000381567303E-2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6.8131250476959129E-2</v>
      </c>
      <c r="I264" s="4">
        <f>'1'!I264</f>
        <v>4.0878750286175478E-2</v>
      </c>
      <c r="J264" s="6">
        <f>'1'!J264</f>
        <v>5.637764657102242E-2</v>
      </c>
      <c r="K264" s="6">
        <f>'1'!K264</f>
        <v>5.637764657102242E-2</v>
      </c>
      <c r="L264" s="6">
        <f>'1'!L264</f>
        <v>7.5060496731422593E-2</v>
      </c>
      <c r="M264" s="6">
        <f>'1'!M264</f>
        <v>6.7090876686356368E-2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9.3825620914278235E-2</v>
      </c>
      <c r="S264" s="6">
        <f>'1'!S264</f>
        <v>5.6295372548566945E-2</v>
      </c>
      <c r="T264" s="6">
        <f>'1'!T264</f>
        <v>8.3863595857945464E-2</v>
      </c>
      <c r="U264" s="6">
        <f>'1'!U264</f>
        <v>5.0318157514767273E-2</v>
      </c>
      <c r="V264" s="13">
        <f>'1'!V264</f>
        <v>301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5.4233318281714703E-2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6.779164785214338E-2</v>
      </c>
      <c r="I265" s="4">
        <f>'1'!I265</f>
        <v>4.0674988711286025E-2</v>
      </c>
      <c r="J265" s="6">
        <f>'1'!J265</f>
        <v>5.6165528585946804E-2</v>
      </c>
      <c r="K265" s="6">
        <f>'1'!K265</f>
        <v>5.6165528585946804E-2</v>
      </c>
      <c r="L265" s="6">
        <f>'1'!L265</f>
        <v>7.4686355033868015E-2</v>
      </c>
      <c r="M265" s="6">
        <f>'1'!M265</f>
        <v>6.6756459841452259E-2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9.3357943792335016E-2</v>
      </c>
      <c r="S265" s="6">
        <f>'1'!S265</f>
        <v>5.6014766275401015E-2</v>
      </c>
      <c r="T265" s="6">
        <f>'1'!T265</f>
        <v>8.3445574801815331E-2</v>
      </c>
      <c r="U265" s="6">
        <f>'1'!U265</f>
        <v>5.0067344881089194E-2</v>
      </c>
      <c r="V265" s="13">
        <f>'1'!V265</f>
        <v>301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5.40417748627278E-2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6.7552218578409748E-2</v>
      </c>
      <c r="I266" s="4">
        <f>'1'!I266</f>
        <v>4.0531331147045851E-2</v>
      </c>
      <c r="J266" s="6">
        <f>'1'!J266</f>
        <v>5.5660176189110275E-2</v>
      </c>
      <c r="K266" s="6">
        <f>'1'!K266</f>
        <v>5.5660176189110275E-2</v>
      </c>
      <c r="L266" s="6">
        <f>'1'!L266</f>
        <v>7.4422574755468943E-2</v>
      </c>
      <c r="M266" s="6">
        <f>'1'!M266</f>
        <v>6.6520686686450517E-2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9.3028218444336175E-2</v>
      </c>
      <c r="S266" s="6">
        <f>'1'!S266</f>
        <v>5.581693106660171E-2</v>
      </c>
      <c r="T266" s="6">
        <f>'1'!T266</f>
        <v>8.3150858358063143E-2</v>
      </c>
      <c r="U266" s="6">
        <f>'1'!U266</f>
        <v>4.9890515014837891E-2</v>
      </c>
      <c r="V266" s="13">
        <f>'1'!V266</f>
        <v>301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5.4276195147672499E-2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6.7845243934590627E-2</v>
      </c>
      <c r="I267" s="4">
        <f>'1'!I267</f>
        <v>4.070714636075437E-2</v>
      </c>
      <c r="J267" s="6">
        <f>'1'!J267</f>
        <v>5.5696895059412818E-2</v>
      </c>
      <c r="K267" s="6">
        <f>'1'!K267</f>
        <v>5.5696895059412818E-2</v>
      </c>
      <c r="L267" s="6">
        <f>'1'!L267</f>
        <v>7.4745402072388306E-2</v>
      </c>
      <c r="M267" s="6">
        <f>'1'!M267</f>
        <v>6.6809237504171892E-2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9.343175259048539E-2</v>
      </c>
      <c r="S267" s="6">
        <f>'1'!S267</f>
        <v>5.605905155429123E-2</v>
      </c>
      <c r="T267" s="6">
        <f>'1'!T267</f>
        <v>8.3511546880214865E-2</v>
      </c>
      <c r="U267" s="6">
        <f>'1'!U267</f>
        <v>5.0106928128128919E-2</v>
      </c>
      <c r="V267" s="13">
        <f>'1'!V267</f>
        <v>301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5.3948159670085503E-2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6.7435199587606881E-2</v>
      </c>
      <c r="I268" s="4">
        <f>'1'!I268</f>
        <v>4.0461119752564126E-2</v>
      </c>
      <c r="J268" s="6">
        <f>'1'!J268</f>
        <v>5.5853521233586653E-2</v>
      </c>
      <c r="K268" s="6">
        <f>'1'!K268</f>
        <v>5.5853521233586653E-2</v>
      </c>
      <c r="L268" s="6">
        <f>'1'!L268</f>
        <v>7.4293654421331762E-2</v>
      </c>
      <c r="M268" s="6">
        <f>'1'!M268</f>
        <v>6.6405454592118524E-2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9.2867068026664695E-2</v>
      </c>
      <c r="S268" s="6">
        <f>'1'!S268</f>
        <v>5.5720240815998821E-2</v>
      </c>
      <c r="T268" s="6">
        <f>'1'!T268</f>
        <v>8.3006818240148161E-2</v>
      </c>
      <c r="U268" s="6">
        <f>'1'!U268</f>
        <v>4.9804090944088893E-2</v>
      </c>
      <c r="V268" s="13">
        <f>'1'!V268</f>
        <v>301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5.4284486509543602E-2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6.7855608136929507E-2</v>
      </c>
      <c r="I269" s="4">
        <f>'1'!I269</f>
        <v>4.0713364882157703E-2</v>
      </c>
      <c r="J269" s="6">
        <f>'1'!J269</f>
        <v>5.5728738836123733E-2</v>
      </c>
      <c r="K269" s="6">
        <f>'1'!K269</f>
        <v>5.5728738836123733E-2</v>
      </c>
      <c r="L269" s="6">
        <f>'1'!L269</f>
        <v>7.4756820359449458E-2</v>
      </c>
      <c r="M269" s="6">
        <f>'1'!M269</f>
        <v>6.681944344368132E-2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9.3446025449311826E-2</v>
      </c>
      <c r="S269" s="6">
        <f>'1'!S269</f>
        <v>5.606761526958709E-2</v>
      </c>
      <c r="T269" s="6">
        <f>'1'!T269</f>
        <v>8.3524304304601643E-2</v>
      </c>
      <c r="U269" s="6">
        <f>'1'!U269</f>
        <v>5.011458258276099E-2</v>
      </c>
      <c r="V269" s="13">
        <f>'1'!V269</f>
        <v>301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5.4692783477541099E-2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6.836597934692637E-2</v>
      </c>
      <c r="I270" s="4">
        <f>'1'!I270</f>
        <v>4.1019587608155827E-2</v>
      </c>
      <c r="J270" s="6">
        <f>'1'!J270</f>
        <v>5.5020899152789383E-2</v>
      </c>
      <c r="K270" s="6">
        <f>'1'!K270</f>
        <v>5.5020899152789383E-2</v>
      </c>
      <c r="L270" s="6">
        <f>'1'!L270</f>
        <v>7.5319098554427519E-2</v>
      </c>
      <c r="M270" s="6">
        <f>'1'!M270</f>
        <v>6.7322021213419264E-2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9.4148873193034402E-2</v>
      </c>
      <c r="S270" s="6">
        <f>'1'!S270</f>
        <v>5.6489323915820636E-2</v>
      </c>
      <c r="T270" s="6">
        <f>'1'!T270</f>
        <v>8.4152526516774073E-2</v>
      </c>
      <c r="U270" s="6">
        <f>'1'!U270</f>
        <v>5.0491515910064448E-2</v>
      </c>
      <c r="V270" s="13">
        <f>'1'!V270</f>
        <v>301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5.3895810824408599E-2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6.7369763530510746E-2</v>
      </c>
      <c r="I271" s="4">
        <f>'1'!I271</f>
        <v>4.0421858118306453E-2</v>
      </c>
      <c r="J271" s="6">
        <f>'1'!J271</f>
        <v>5.4376521496760692E-2</v>
      </c>
      <c r="K271" s="6">
        <f>'1'!K271</f>
        <v>5.4376521496760692E-2</v>
      </c>
      <c r="L271" s="6">
        <f>'1'!L271</f>
        <v>7.422156323093973E-2</v>
      </c>
      <c r="M271" s="6">
        <f>'1'!M271</f>
        <v>6.6341017752830467E-2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9.2776954038674669E-2</v>
      </c>
      <c r="S271" s="6">
        <f>'1'!S271</f>
        <v>5.5666172423204797E-2</v>
      </c>
      <c r="T271" s="6">
        <f>'1'!T271</f>
        <v>8.2926272191038083E-2</v>
      </c>
      <c r="U271" s="6">
        <f>'1'!U271</f>
        <v>4.975576331462285E-2</v>
      </c>
      <c r="V271" s="13">
        <f>'1'!V271</f>
        <v>301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5.3400392552207597E-2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6.6750490690259498E-2</v>
      </c>
      <c r="I272" s="4">
        <f>'1'!I272</f>
        <v>4.0050294414155696E-2</v>
      </c>
      <c r="J272" s="6">
        <f>'1'!J272</f>
        <v>5.3984585991546485E-2</v>
      </c>
      <c r="K272" s="6">
        <f>'1'!K272</f>
        <v>5.3984585991546485E-2</v>
      </c>
      <c r="L272" s="6">
        <f>'1'!L272</f>
        <v>7.3539307633455023E-2</v>
      </c>
      <c r="M272" s="6">
        <f>'1'!M272</f>
        <v>6.5731201296070185E-2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9.1924134541818775E-2</v>
      </c>
      <c r="S272" s="6">
        <f>'1'!S272</f>
        <v>5.5154480725091271E-2</v>
      </c>
      <c r="T272" s="6">
        <f>'1'!T272</f>
        <v>8.2164001620087732E-2</v>
      </c>
      <c r="U272" s="6">
        <f>'1'!U272</f>
        <v>4.9298400972052639E-2</v>
      </c>
      <c r="V272" s="13">
        <f>'1'!V272</f>
        <v>301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5.3670454925101099E-2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6.7088068656376371E-2</v>
      </c>
      <c r="I273" s="4">
        <f>'1'!I273</f>
        <v>4.0252841193825828E-2</v>
      </c>
      <c r="J273" s="6">
        <f>'1'!J273</f>
        <v>5.4229584759454254E-2</v>
      </c>
      <c r="K273" s="6">
        <f>'1'!K273</f>
        <v>5.4229584759454254E-2</v>
      </c>
      <c r="L273" s="6">
        <f>'1'!L273</f>
        <v>7.3911218755662964E-2</v>
      </c>
      <c r="M273" s="6">
        <f>'1'!M273</f>
        <v>6.6063624399098922E-2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9.2389023444578708E-2</v>
      </c>
      <c r="S273" s="6">
        <f>'1'!S273</f>
        <v>5.5433414066747219E-2</v>
      </c>
      <c r="T273" s="6">
        <f>'1'!T273</f>
        <v>8.2579530498873649E-2</v>
      </c>
      <c r="U273" s="6">
        <f>'1'!U273</f>
        <v>4.9547718299324195E-2</v>
      </c>
      <c r="V273" s="13">
        <f>'1'!V273</f>
        <v>301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5.3600177418153198E-2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6.7000221772691493E-2</v>
      </c>
      <c r="I274" s="4">
        <f>'1'!I274</f>
        <v>4.0200133063614897E-2</v>
      </c>
      <c r="J274" s="6">
        <f>'1'!J274</f>
        <v>5.4370591263438378E-2</v>
      </c>
      <c r="K274" s="6">
        <f>'1'!K274</f>
        <v>5.4370591263438378E-2</v>
      </c>
      <c r="L274" s="6">
        <f>'1'!L274</f>
        <v>7.3814437459568547E-2</v>
      </c>
      <c r="M274" s="6">
        <f>'1'!M274</f>
        <v>6.5977118949700542E-2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9.2268046824460687E-2</v>
      </c>
      <c r="S274" s="6">
        <f>'1'!S274</f>
        <v>5.5360828094676406E-2</v>
      </c>
      <c r="T274" s="6">
        <f>'1'!T274</f>
        <v>8.2471398687125677E-2</v>
      </c>
      <c r="U274" s="6">
        <f>'1'!U274</f>
        <v>4.9482839212275406E-2</v>
      </c>
      <c r="V274" s="13">
        <f>'1'!V274</f>
        <v>301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5.3773256191572097E-2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6.7216570239465118E-2</v>
      </c>
      <c r="I275" s="4">
        <f>'1'!I275</f>
        <v>4.0329942143679076E-2</v>
      </c>
      <c r="J275" s="6">
        <f>'1'!J275</f>
        <v>5.4129955040522863E-2</v>
      </c>
      <c r="K275" s="6">
        <f>'1'!K275</f>
        <v>5.4129955040522863E-2</v>
      </c>
      <c r="L275" s="6">
        <f>'1'!L275</f>
        <v>7.4052789511958969E-2</v>
      </c>
      <c r="M275" s="6">
        <f>'1'!M275</f>
        <v>6.6190163744915334E-2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9.2565986889948715E-2</v>
      </c>
      <c r="S275" s="6">
        <f>'1'!S275</f>
        <v>5.5539592133969223E-2</v>
      </c>
      <c r="T275" s="6">
        <f>'1'!T275</f>
        <v>8.2737704681144164E-2</v>
      </c>
      <c r="U275" s="6">
        <f>'1'!U275</f>
        <v>4.9642622808686504E-2</v>
      </c>
      <c r="V275" s="13">
        <f>'1'!V275</f>
        <v>301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5.3286779558440599E-2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6.660847444805075E-2</v>
      </c>
      <c r="I276" s="4">
        <f>'1'!I276</f>
        <v>3.9965084668830447E-2</v>
      </c>
      <c r="J276" s="6">
        <f>'1'!J276</f>
        <v>5.4198103004462719E-2</v>
      </c>
      <c r="K276" s="6">
        <f>'1'!K276</f>
        <v>5.4198103004462719E-2</v>
      </c>
      <c r="L276" s="6">
        <f>'1'!L276</f>
        <v>7.3382847718078556E-2</v>
      </c>
      <c r="M276" s="6">
        <f>'1'!M276</f>
        <v>6.5591353661881985E-2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9.1728559647598198E-2</v>
      </c>
      <c r="S276" s="6">
        <f>'1'!S276</f>
        <v>5.5037135788558914E-2</v>
      </c>
      <c r="T276" s="6">
        <f>'1'!T276</f>
        <v>8.1989192077352474E-2</v>
      </c>
      <c r="U276" s="6">
        <f>'1'!U276</f>
        <v>4.9193515246411489E-2</v>
      </c>
      <c r="V276" s="13">
        <f>'1'!V276</f>
        <v>301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5.33021056472784E-2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6.6627632059097996E-2</v>
      </c>
      <c r="I277" s="4">
        <f>'1'!I277</f>
        <v>3.9976579235458803E-2</v>
      </c>
      <c r="J277" s="6">
        <f>'1'!J277</f>
        <v>5.4329557857168177E-2</v>
      </c>
      <c r="K277" s="6">
        <f>'1'!K277</f>
        <v>5.4329557857168177E-2</v>
      </c>
      <c r="L277" s="6">
        <f>'1'!L277</f>
        <v>7.3403953741985745E-2</v>
      </c>
      <c r="M277" s="6">
        <f>'1'!M277</f>
        <v>6.561021873351032E-2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9.1754942177482174E-2</v>
      </c>
      <c r="S277" s="6">
        <f>'1'!S277</f>
        <v>5.5052965306489308E-2</v>
      </c>
      <c r="T277" s="6">
        <f>'1'!T277</f>
        <v>8.2012773416887896E-2</v>
      </c>
      <c r="U277" s="6">
        <f>'1'!U277</f>
        <v>4.9207664050132743E-2</v>
      </c>
      <c r="V277" s="13">
        <f>'1'!V277</f>
        <v>301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5.3064261619525599E-2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6.6330327024406999E-2</v>
      </c>
      <c r="I278" s="4">
        <f>'1'!I278</f>
        <v>3.9798196214644199E-2</v>
      </c>
      <c r="J278" s="6">
        <f>'1'!J278</f>
        <v>5.4055923698830978E-2</v>
      </c>
      <c r="K278" s="6">
        <f>'1'!K278</f>
        <v>5.4055923698830978E-2</v>
      </c>
      <c r="L278" s="6">
        <f>'1'!L278</f>
        <v>7.3076411484527759E-2</v>
      </c>
      <c r="M278" s="6">
        <f>'1'!M278</f>
        <v>6.5317453588572424E-2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9.1345514355659699E-2</v>
      </c>
      <c r="S278" s="6">
        <f>'1'!S278</f>
        <v>5.4807308613395819E-2</v>
      </c>
      <c r="T278" s="6">
        <f>'1'!T278</f>
        <v>8.1646816985715534E-2</v>
      </c>
      <c r="U278" s="6">
        <f>'1'!U278</f>
        <v>4.8988090191429315E-2</v>
      </c>
      <c r="V278" s="13">
        <f>'1'!V278</f>
        <v>301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5.2861117433748897E-2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6.6076396792186118E-2</v>
      </c>
      <c r="I279" s="4">
        <f>'1'!I279</f>
        <v>3.9645838075311676E-2</v>
      </c>
      <c r="J279" s="6">
        <f>'1'!J279</f>
        <v>5.395558130054056E-2</v>
      </c>
      <c r="K279" s="6">
        <f>'1'!K279</f>
        <v>5.395558130054056E-2</v>
      </c>
      <c r="L279" s="6">
        <f>'1'!L279</f>
        <v>7.2796655436720148E-2</v>
      </c>
      <c r="M279" s="6">
        <f>'1'!M279</f>
        <v>6.5067400906761899E-2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9.0995819295900185E-2</v>
      </c>
      <c r="S279" s="6">
        <f>'1'!S279</f>
        <v>5.4597491577540111E-2</v>
      </c>
      <c r="T279" s="6">
        <f>'1'!T279</f>
        <v>8.133425113345237E-2</v>
      </c>
      <c r="U279" s="6">
        <f>'1'!U279</f>
        <v>4.8800550680071428E-2</v>
      </c>
      <c r="V279" s="13">
        <f>'1'!V279</f>
        <v>301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5.3647266880914597E-2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6.7059083601143252E-2</v>
      </c>
      <c r="I280" s="4">
        <f>'1'!I280</f>
        <v>4.023545016068595E-2</v>
      </c>
      <c r="J280" s="6">
        <f>'1'!J280</f>
        <v>5.2934303931259946E-2</v>
      </c>
      <c r="K280" s="6">
        <f>'1'!K280</f>
        <v>5.2934303931259946E-2</v>
      </c>
      <c r="L280" s="6">
        <f>'1'!L280</f>
        <v>7.3879285793500143E-2</v>
      </c>
      <c r="M280" s="6">
        <f>'1'!M280</f>
        <v>6.6035081949741545E-2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9.2349107241875172E-2</v>
      </c>
      <c r="S280" s="6">
        <f>'1'!S280</f>
        <v>5.5409464345125108E-2</v>
      </c>
      <c r="T280" s="6">
        <f>'1'!T280</f>
        <v>8.2543852437176934E-2</v>
      </c>
      <c r="U280" s="6">
        <f>'1'!U280</f>
        <v>4.9526311462306155E-2</v>
      </c>
      <c r="V280" s="13">
        <f>'1'!V280</f>
        <v>301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5.3598557570148003E-2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6.6998196962684997E-2</v>
      </c>
      <c r="I281" s="4">
        <f>'1'!I281</f>
        <v>4.0198918177611002E-2</v>
      </c>
      <c r="J281" s="6">
        <f>'1'!J281</f>
        <v>5.2922172966052401E-2</v>
      </c>
      <c r="K281" s="6">
        <f>'1'!K281</f>
        <v>5.2922172966052401E-2</v>
      </c>
      <c r="L281" s="6">
        <f>'1'!L281</f>
        <v>7.3812206717525641E-2</v>
      </c>
      <c r="M281" s="6">
        <f>'1'!M281</f>
        <v>6.5975125058828035E-2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9.2265258396907052E-2</v>
      </c>
      <c r="S281" s="6">
        <f>'1'!S281</f>
        <v>5.5359155038144231E-2</v>
      </c>
      <c r="T281" s="6">
        <f>'1'!T281</f>
        <v>8.2468906323535041E-2</v>
      </c>
      <c r="U281" s="6">
        <f>'1'!U281</f>
        <v>4.948134379412103E-2</v>
      </c>
      <c r="V281" s="13">
        <f>'1'!V281</f>
        <v>301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5.35505320570831E-2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6.6938165071353875E-2</v>
      </c>
      <c r="I282" s="4">
        <f>'1'!I282</f>
        <v>4.0162899042812325E-2</v>
      </c>
      <c r="J282" s="6">
        <f>'1'!J282</f>
        <v>5.3088881291627185E-2</v>
      </c>
      <c r="K282" s="6">
        <f>'1'!K282</f>
        <v>5.3088881291627185E-2</v>
      </c>
      <c r="L282" s="6">
        <f>'1'!L282</f>
        <v>7.3746069320200683E-2</v>
      </c>
      <c r="M282" s="6">
        <f>'1'!M282</f>
        <v>6.5916009862932612E-2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9.218258665025085E-2</v>
      </c>
      <c r="S282" s="6">
        <f>'1'!S282</f>
        <v>5.5309551990150516E-2</v>
      </c>
      <c r="T282" s="6">
        <f>'1'!T282</f>
        <v>8.2395012328665765E-2</v>
      </c>
      <c r="U282" s="6">
        <f>'1'!U282</f>
        <v>4.9437007397199459E-2</v>
      </c>
      <c r="V282" s="13">
        <f>'1'!V282</f>
        <v>301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5.3863940029549501E-2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6.7329925036936883E-2</v>
      </c>
      <c r="I283" s="4">
        <f>'1'!I283</f>
        <v>4.0397955022162126E-2</v>
      </c>
      <c r="J283" s="6">
        <f>'1'!J283</f>
        <v>5.3161780320753561E-2</v>
      </c>
      <c r="K283" s="6">
        <f>'1'!K283</f>
        <v>5.3161780320753561E-2</v>
      </c>
      <c r="L283" s="6">
        <f>'1'!L283</f>
        <v>7.4177672988272048E-2</v>
      </c>
      <c r="M283" s="6">
        <f>'1'!M283</f>
        <v>6.6301787598664452E-2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9.2722091235340059E-2</v>
      </c>
      <c r="S283" s="6">
        <f>'1'!S283</f>
        <v>5.5633254741204036E-2</v>
      </c>
      <c r="T283" s="6">
        <f>'1'!T283</f>
        <v>8.2877234498330565E-2</v>
      </c>
      <c r="U283" s="6">
        <f>'1'!U283</f>
        <v>4.9726340698998339E-2</v>
      </c>
      <c r="V283" s="13">
        <f>'1'!V283</f>
        <v>301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5.3661983931762802E-2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6.7077479914703503E-2</v>
      </c>
      <c r="I284" s="4">
        <f>'1'!I284</f>
        <v>4.0246487948822102E-2</v>
      </c>
      <c r="J284" s="6">
        <f>'1'!J284</f>
        <v>5.2632294763109551E-2</v>
      </c>
      <c r="K284" s="6">
        <f>'1'!K284</f>
        <v>5.2632294763109551E-2</v>
      </c>
      <c r="L284" s="6">
        <f>'1'!L284</f>
        <v>7.389955309263517E-2</v>
      </c>
      <c r="M284" s="6">
        <f>'1'!M284</f>
        <v>6.6053197349002751E-2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9.2374441365793966E-2</v>
      </c>
      <c r="S284" s="6">
        <f>'1'!S284</f>
        <v>5.5424664819476374E-2</v>
      </c>
      <c r="T284" s="6">
        <f>'1'!T284</f>
        <v>8.2566496686253432E-2</v>
      </c>
      <c r="U284" s="6">
        <f>'1'!U284</f>
        <v>4.9539898011752063E-2</v>
      </c>
      <c r="V284" s="13">
        <f>'1'!V284</f>
        <v>301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5.3486225455571003E-2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6.6857781819463752E-2</v>
      </c>
      <c r="I285" s="4">
        <f>'1'!I285</f>
        <v>4.0114669091678254E-2</v>
      </c>
      <c r="J285" s="6">
        <f>'1'!J285</f>
        <v>5.2273654462633268E-2</v>
      </c>
      <c r="K285" s="6">
        <f>'1'!K285</f>
        <v>5.2273654462633268E-2</v>
      </c>
      <c r="L285" s="6">
        <f>'1'!L285</f>
        <v>7.3657510739908658E-2</v>
      </c>
      <c r="M285" s="6">
        <f>'1'!M285</f>
        <v>6.5836854074620282E-2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9.2071888424885825E-2</v>
      </c>
      <c r="S285" s="6">
        <f>'1'!S285</f>
        <v>5.524313305493149E-2</v>
      </c>
      <c r="T285" s="6">
        <f>'1'!T285</f>
        <v>8.2296067593275346E-2</v>
      </c>
      <c r="U285" s="6">
        <f>'1'!U285</f>
        <v>4.9377640555965212E-2</v>
      </c>
      <c r="V285" s="13">
        <f>'1'!V285</f>
        <v>301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5.3692808581654199E-2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6.7116010727067743E-2</v>
      </c>
      <c r="I286" s="4">
        <f>'1'!I286</f>
        <v>4.0269606436240647E-2</v>
      </c>
      <c r="J286" s="6">
        <f>'1'!J286</f>
        <v>5.2171717555373427E-2</v>
      </c>
      <c r="K286" s="6">
        <f>'1'!K286</f>
        <v>5.2171717555373427E-2</v>
      </c>
      <c r="L286" s="6">
        <f>'1'!L286</f>
        <v>7.3942002657192973E-2</v>
      </c>
      <c r="M286" s="6">
        <f>'1'!M286</f>
        <v>6.6091139790435391E-2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9.2427503321491217E-2</v>
      </c>
      <c r="S286" s="6">
        <f>'1'!S286</f>
        <v>5.545650199289473E-2</v>
      </c>
      <c r="T286" s="6">
        <f>'1'!T286</f>
        <v>8.2613924738044242E-2</v>
      </c>
      <c r="U286" s="6">
        <f>'1'!U286</f>
        <v>4.956835484282654E-2</v>
      </c>
      <c r="V286" s="13">
        <f>'1'!V286</f>
        <v>301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5.3285374326725199E-2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6.6606717908406499E-2</v>
      </c>
      <c r="I287" s="4">
        <f>'1'!I287</f>
        <v>3.9964030745043899E-2</v>
      </c>
      <c r="J287" s="6">
        <f>'1'!J287</f>
        <v>5.1906399186802926E-2</v>
      </c>
      <c r="K287" s="6">
        <f>'1'!K287</f>
        <v>5.1906399186802926E-2</v>
      </c>
      <c r="L287" s="6">
        <f>'1'!L287</f>
        <v>7.3380912530667447E-2</v>
      </c>
      <c r="M287" s="6">
        <f>'1'!M287</f>
        <v>6.5589623944845493E-2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9.1726140663334316E-2</v>
      </c>
      <c r="S287" s="6">
        <f>'1'!S287</f>
        <v>5.5035684398000585E-2</v>
      </c>
      <c r="T287" s="6">
        <f>'1'!T287</f>
        <v>8.198702993105686E-2</v>
      </c>
      <c r="U287" s="6">
        <f>'1'!U287</f>
        <v>4.919221795863412E-2</v>
      </c>
      <c r="V287" s="13">
        <f>'1'!V287</f>
        <v>301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5.3299397735225497E-2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6.6624247169031869E-2</v>
      </c>
      <c r="I288" s="4">
        <f>'1'!I288</f>
        <v>3.9974548301419124E-2</v>
      </c>
      <c r="J288" s="6">
        <f>'1'!J288</f>
        <v>5.2183122867843754E-2</v>
      </c>
      <c r="K288" s="6">
        <f>'1'!K288</f>
        <v>5.2183122867843754E-2</v>
      </c>
      <c r="L288" s="6">
        <f>'1'!L288</f>
        <v>7.3400224593790669E-2</v>
      </c>
      <c r="M288" s="6">
        <f>'1'!M288</f>
        <v>6.5606885531192247E-2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9.1750280742238344E-2</v>
      </c>
      <c r="S288" s="6">
        <f>'1'!S288</f>
        <v>5.5050168445343002E-2</v>
      </c>
      <c r="T288" s="6">
        <f>'1'!T288</f>
        <v>8.2008606913990312E-2</v>
      </c>
      <c r="U288" s="6">
        <f>'1'!U288</f>
        <v>4.9205164148394182E-2</v>
      </c>
      <c r="V288" s="13">
        <f>'1'!V288</f>
        <v>301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5.3305934165257501E-2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6.6632417706571884E-2</v>
      </c>
      <c r="I289" s="4">
        <f>'1'!I289</f>
        <v>3.9979450623943126E-2</v>
      </c>
      <c r="J289" s="6">
        <f>'1'!J289</f>
        <v>5.227753106904965E-2</v>
      </c>
      <c r="K289" s="6">
        <f>'1'!K289</f>
        <v>5.227753106904965E-2</v>
      </c>
      <c r="L289" s="6">
        <f>'1'!L289</f>
        <v>7.3409226110745407E-2</v>
      </c>
      <c r="M289" s="6">
        <f>'1'!M289</f>
        <v>6.5614931303473248E-2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9.1761532638431759E-2</v>
      </c>
      <c r="S289" s="6">
        <f>'1'!S289</f>
        <v>5.5056919583059055E-2</v>
      </c>
      <c r="T289" s="6">
        <f>'1'!T289</f>
        <v>8.2018664129341556E-2</v>
      </c>
      <c r="U289" s="6">
        <f>'1'!U289</f>
        <v>4.9211198477604939E-2</v>
      </c>
      <c r="V289" s="13">
        <f>'1'!V289</f>
        <v>301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5.3314487825970799E-2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6.6643109782463503E-2</v>
      </c>
      <c r="I290" s="4">
        <f>'1'!I290</f>
        <v>3.9985865869478096E-2</v>
      </c>
      <c r="J290" s="6">
        <f>'1'!J290</f>
        <v>5.2123396250757202E-2</v>
      </c>
      <c r="K290" s="6">
        <f>'1'!K290</f>
        <v>5.2123396250757202E-2</v>
      </c>
      <c r="L290" s="6">
        <f>'1'!L290</f>
        <v>7.3421005617534091E-2</v>
      </c>
      <c r="M290" s="6">
        <f>'1'!M290</f>
        <v>6.5625460109860104E-2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9.1776257021917607E-2</v>
      </c>
      <c r="S290" s="6">
        <f>'1'!S290</f>
        <v>5.5065754213150568E-2</v>
      </c>
      <c r="T290" s="6">
        <f>'1'!T290</f>
        <v>8.2031825137325126E-2</v>
      </c>
      <c r="U290" s="6">
        <f>'1'!U290</f>
        <v>4.9219095082395081E-2</v>
      </c>
      <c r="V290" s="13">
        <f>'1'!V290</f>
        <v>301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5.3294230123991398E-2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6.6617787654989241E-2</v>
      </c>
      <c r="I291" s="4">
        <f>'1'!I291</f>
        <v>3.9970672592993549E-2</v>
      </c>
      <c r="J291" s="6">
        <f>'1'!J291</f>
        <v>5.2007936588533227E-2</v>
      </c>
      <c r="K291" s="6">
        <f>'1'!K291</f>
        <v>5.2007936588533227E-2</v>
      </c>
      <c r="L291" s="6">
        <f>'1'!L291</f>
        <v>7.3393108118908895E-2</v>
      </c>
      <c r="M291" s="6">
        <f>'1'!M291</f>
        <v>6.5600524654838829E-2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9.1741385148636112E-2</v>
      </c>
      <c r="S291" s="6">
        <f>'1'!S291</f>
        <v>5.5044831089181671E-2</v>
      </c>
      <c r="T291" s="6">
        <f>'1'!T291</f>
        <v>8.200065581854854E-2</v>
      </c>
      <c r="U291" s="6">
        <f>'1'!U291</f>
        <v>4.9200393491129119E-2</v>
      </c>
      <c r="V291" s="13">
        <f>'1'!V291</f>
        <v>301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5.2915429613344001E-2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6.6144287016680001E-2</v>
      </c>
      <c r="I292" s="4">
        <f>'1'!I292</f>
        <v>3.9686572210008E-2</v>
      </c>
      <c r="J292" s="6">
        <f>'1'!J292</f>
        <v>5.1762243806232282E-2</v>
      </c>
      <c r="K292" s="6">
        <f>'1'!K292</f>
        <v>5.1762243806232282E-2</v>
      </c>
      <c r="L292" s="6">
        <f>'1'!L292</f>
        <v>7.2871450394071488E-2</v>
      </c>
      <c r="M292" s="6">
        <f>'1'!M292</f>
        <v>6.5134254437965888E-2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9.1089312992589364E-2</v>
      </c>
      <c r="S292" s="6">
        <f>'1'!S292</f>
        <v>5.4653587795553613E-2</v>
      </c>
      <c r="T292" s="6">
        <f>'1'!T292</f>
        <v>8.141781804745736E-2</v>
      </c>
      <c r="U292" s="6">
        <f>'1'!U292</f>
        <v>4.8850690828474416E-2</v>
      </c>
      <c r="V292" s="13">
        <f>'1'!V292</f>
        <v>301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5.2936697913749803E-2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6.6170872392187247E-2</v>
      </c>
      <c r="I293" s="4">
        <f>'1'!I293</f>
        <v>3.9702523435312352E-2</v>
      </c>
      <c r="J293" s="6">
        <f>'1'!J293</f>
        <v>5.1391565505555369E-2</v>
      </c>
      <c r="K293" s="6">
        <f>'1'!K293</f>
        <v>5.1391565505555369E-2</v>
      </c>
      <c r="L293" s="6">
        <f>'1'!L293</f>
        <v>7.2900739618581484E-2</v>
      </c>
      <c r="M293" s="6">
        <f>'1'!M293</f>
        <v>6.516043385104478E-2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9.1125924523226848E-2</v>
      </c>
      <c r="S293" s="6">
        <f>'1'!S293</f>
        <v>5.4675554713936113E-2</v>
      </c>
      <c r="T293" s="6">
        <f>'1'!T293</f>
        <v>8.1450542313805968E-2</v>
      </c>
      <c r="U293" s="6">
        <f>'1'!U293</f>
        <v>4.8870325388283585E-2</v>
      </c>
      <c r="V293" s="13">
        <f>'1'!V293</f>
        <v>301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5.2808796547289302E-2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6.6010995684111631E-2</v>
      </c>
      <c r="I294" s="4">
        <f>'1'!I294</f>
        <v>3.9606597410466973E-2</v>
      </c>
      <c r="J294" s="6">
        <f>'1'!J294</f>
        <v>5.1516464242872477E-2</v>
      </c>
      <c r="K294" s="6">
        <f>'1'!K294</f>
        <v>5.1516464242872477E-2</v>
      </c>
      <c r="L294" s="6">
        <f>'1'!L294</f>
        <v>7.2724602749818151E-2</v>
      </c>
      <c r="M294" s="6">
        <f>'1'!M294</f>
        <v>6.5002998482818999E-2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9.0905753437272696E-2</v>
      </c>
      <c r="S294" s="6">
        <f>'1'!S294</f>
        <v>5.4543452062363613E-2</v>
      </c>
      <c r="T294" s="6">
        <f>'1'!T294</f>
        <v>8.1253748103523746E-2</v>
      </c>
      <c r="U294" s="6">
        <f>'1'!U294</f>
        <v>4.8752248862114253E-2</v>
      </c>
      <c r="V294" s="13">
        <f>'1'!V294</f>
        <v>301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5.2959646347343799E-2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6.6199557934179754E-2</v>
      </c>
      <c r="I295" s="4">
        <f>'1'!I295</f>
        <v>3.9719734760507851E-2</v>
      </c>
      <c r="J295" s="6">
        <f>'1'!J295</f>
        <v>5.1379212829393825E-2</v>
      </c>
      <c r="K295" s="6">
        <f>'1'!K295</f>
        <v>5.1379212829393825E-2</v>
      </c>
      <c r="L295" s="6">
        <f>'1'!L295</f>
        <v>7.2932342605696698E-2</v>
      </c>
      <c r="M295" s="6">
        <f>'1'!M295</f>
        <v>6.5188681360770884E-2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9.1165428257120873E-2</v>
      </c>
      <c r="S295" s="6">
        <f>'1'!S295</f>
        <v>5.4699256954272524E-2</v>
      </c>
      <c r="T295" s="6">
        <f>'1'!T295</f>
        <v>8.1485851700963605E-2</v>
      </c>
      <c r="U295" s="6">
        <f>'1'!U295</f>
        <v>4.8891511020578163E-2</v>
      </c>
      <c r="V295" s="13">
        <f>'1'!V295</f>
        <v>301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5.2971579843090498E-2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6.6214474803863124E-2</v>
      </c>
      <c r="I296" s="4">
        <f>'1'!I296</f>
        <v>3.9728684882317872E-2</v>
      </c>
      <c r="J296" s="6">
        <f>'1'!J296</f>
        <v>5.0955113757041842E-2</v>
      </c>
      <c r="K296" s="6">
        <f>'1'!K296</f>
        <v>5.0955113757041842E-2</v>
      </c>
      <c r="L296" s="6">
        <f>'1'!L296</f>
        <v>7.2948776586289649E-2</v>
      </c>
      <c r="M296" s="6">
        <f>'1'!M296</f>
        <v>6.5203370447753248E-2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9.1185970732862054E-2</v>
      </c>
      <c r="S296" s="6">
        <f>'1'!S296</f>
        <v>5.4711582439717237E-2</v>
      </c>
      <c r="T296" s="6">
        <f>'1'!T296</f>
        <v>8.1504213059691563E-2</v>
      </c>
      <c r="U296" s="6">
        <f>'1'!U296</f>
        <v>4.8902527835814932E-2</v>
      </c>
      <c r="V296" s="13">
        <f>'1'!V296</f>
        <v>301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5.3018534252507299E-2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6.6273167815634124E-2</v>
      </c>
      <c r="I297" s="4">
        <f>'1'!I297</f>
        <v>3.9763900689380474E-2</v>
      </c>
      <c r="J297" s="6">
        <f>'1'!J297</f>
        <v>5.1097402161530192E-2</v>
      </c>
      <c r="K297" s="6">
        <f>'1'!K297</f>
        <v>5.1097402161530192E-2</v>
      </c>
      <c r="L297" s="6">
        <f>'1'!L297</f>
        <v>7.3013438934145483E-2</v>
      </c>
      <c r="M297" s="6">
        <f>'1'!M297</f>
        <v>6.5261167208968004E-2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9.126679866768185E-2</v>
      </c>
      <c r="S297" s="6">
        <f>'1'!S297</f>
        <v>5.4760079200609116E-2</v>
      </c>
      <c r="T297" s="6">
        <f>'1'!T297</f>
        <v>8.1576459011210009E-2</v>
      </c>
      <c r="U297" s="6">
        <f>'1'!U297</f>
        <v>4.8945875406726E-2</v>
      </c>
      <c r="V297" s="13">
        <f>'1'!V297</f>
        <v>301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5.2637209572552301E-2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6.5796511965690377E-2</v>
      </c>
      <c r="I298" s="4">
        <f>'1'!I298</f>
        <v>3.9477907179414226E-2</v>
      </c>
      <c r="J298" s="6">
        <f>'1'!J298</f>
        <v>5.1246496102233009E-2</v>
      </c>
      <c r="K298" s="6">
        <f>'1'!K298</f>
        <v>5.1246496102233009E-2</v>
      </c>
      <c r="L298" s="6">
        <f>'1'!L298</f>
        <v>7.248830509884599E-2</v>
      </c>
      <c r="M298" s="6">
        <f>'1'!M298</f>
        <v>6.4791789960986598E-2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9.061038137355748E-2</v>
      </c>
      <c r="S298" s="6">
        <f>'1'!S298</f>
        <v>5.4366228824134492E-2</v>
      </c>
      <c r="T298" s="6">
        <f>'1'!T298</f>
        <v>8.0989737451233251E-2</v>
      </c>
      <c r="U298" s="6">
        <f>'1'!U298</f>
        <v>4.8593842470739945E-2</v>
      </c>
      <c r="V298" s="13">
        <f>'1'!V298</f>
        <v>301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5.24855065054727E-2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6.5606883131840876E-2</v>
      </c>
      <c r="I299" s="4">
        <f>'1'!I299</f>
        <v>3.9364129879104523E-2</v>
      </c>
      <c r="J299" s="6">
        <f>'1'!J299</f>
        <v>5.1095739416836261E-2</v>
      </c>
      <c r="K299" s="6">
        <f>'1'!K299</f>
        <v>5.1095739416836261E-2</v>
      </c>
      <c r="L299" s="6">
        <f>'1'!L299</f>
        <v>7.2279390182949099E-2</v>
      </c>
      <c r="M299" s="6">
        <f>'1'!M299</f>
        <v>6.4605056786137899E-2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9.0349237728686374E-2</v>
      </c>
      <c r="S299" s="6">
        <f>'1'!S299</f>
        <v>5.4209542637211824E-2</v>
      </c>
      <c r="T299" s="6">
        <f>'1'!T299</f>
        <v>8.075632098267238E-2</v>
      </c>
      <c r="U299" s="6">
        <f>'1'!U299</f>
        <v>4.8453792589603424E-2</v>
      </c>
      <c r="V299" s="13">
        <f>'1'!V299</f>
        <v>301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5.3052990081834901E-2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6.6316237602293632E-2</v>
      </c>
      <c r="I300" s="4">
        <f>'1'!I300</f>
        <v>3.9789742561376178E-2</v>
      </c>
      <c r="J300" s="6">
        <f>'1'!J300</f>
        <v>5.1435369812885344E-2</v>
      </c>
      <c r="K300" s="6">
        <f>'1'!K300</f>
        <v>5.1435369812885344E-2</v>
      </c>
      <c r="L300" s="6">
        <f>'1'!L300</f>
        <v>7.3060889106542834E-2</v>
      </c>
      <c r="M300" s="6">
        <f>'1'!M300</f>
        <v>6.5303579313919127E-2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9.1326111383178546E-2</v>
      </c>
      <c r="S300" s="6">
        <f>'1'!S300</f>
        <v>5.4795666829907122E-2</v>
      </c>
      <c r="T300" s="6">
        <f>'1'!T300</f>
        <v>8.1629474142398906E-2</v>
      </c>
      <c r="U300" s="6">
        <f>'1'!U300</f>
        <v>4.8977684485439349E-2</v>
      </c>
      <c r="V300" s="13">
        <f>'1'!V300</f>
        <v>301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5.2572895005958298E-2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6.5716118757447872E-2</v>
      </c>
      <c r="I301" s="4">
        <f>'1'!I301</f>
        <v>3.9429671254468723E-2</v>
      </c>
      <c r="J301" s="6">
        <f>'1'!J301</f>
        <v>5.1585201826398745E-2</v>
      </c>
      <c r="K301" s="6">
        <f>'1'!K301</f>
        <v>5.1585201826398745E-2</v>
      </c>
      <c r="L301" s="6">
        <f>'1'!L301</f>
        <v>7.2399735549596986E-2</v>
      </c>
      <c r="M301" s="6">
        <f>'1'!M301</f>
        <v>6.47126243683568E-2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9.0499669436996236E-2</v>
      </c>
      <c r="S301" s="6">
        <f>'1'!S301</f>
        <v>5.4299801662197736E-2</v>
      </c>
      <c r="T301" s="6">
        <f>'1'!T301</f>
        <v>8.0890780460445996E-2</v>
      </c>
      <c r="U301" s="6">
        <f>'1'!U301</f>
        <v>4.8534468276267603E-2</v>
      </c>
      <c r="V301" s="13">
        <f>'1'!V301</f>
        <v>301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5.1889836388769699E-2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6.4862295485962118E-2</v>
      </c>
      <c r="I302" s="4">
        <f>'1'!I302</f>
        <v>3.8917377291577272E-2</v>
      </c>
      <c r="J302" s="6">
        <f>'1'!J302</f>
        <v>5.1062291717504545E-2</v>
      </c>
      <c r="K302" s="6">
        <f>'1'!K302</f>
        <v>5.1062291717504545E-2</v>
      </c>
      <c r="L302" s="6">
        <f>'1'!L302</f>
        <v>7.1459074715839913E-2</v>
      </c>
      <c r="M302" s="6">
        <f>'1'!M302</f>
        <v>6.3871839098481792E-2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8.9323843394799887E-2</v>
      </c>
      <c r="S302" s="6">
        <f>'1'!S302</f>
        <v>5.3594306036879938E-2</v>
      </c>
      <c r="T302" s="6">
        <f>'1'!T302</f>
        <v>7.9839798873102247E-2</v>
      </c>
      <c r="U302" s="6">
        <f>'1'!U302</f>
        <v>4.7903879323861344E-2</v>
      </c>
      <c r="V302" s="13">
        <f>'1'!V302</f>
        <v>301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5.16522154623111E-2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6.4565269327888877E-2</v>
      </c>
      <c r="I303" s="4">
        <f>'1'!I303</f>
        <v>3.8739161596733324E-2</v>
      </c>
      <c r="J303" s="6">
        <f>'1'!J303</f>
        <v>5.0641496527781625E-2</v>
      </c>
      <c r="K303" s="6">
        <f>'1'!K303</f>
        <v>5.0641496527781625E-2</v>
      </c>
      <c r="L303" s="6">
        <f>'1'!L303</f>
        <v>7.1131839697971808E-2</v>
      </c>
      <c r="M303" s="6">
        <f>'1'!M303</f>
        <v>6.3579348571676422E-2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8.8914799622464763E-2</v>
      </c>
      <c r="S303" s="6">
        <f>'1'!S303</f>
        <v>5.3348879773478852E-2</v>
      </c>
      <c r="T303" s="6">
        <f>'1'!T303</f>
        <v>7.9474185714595524E-2</v>
      </c>
      <c r="U303" s="6">
        <f>'1'!U303</f>
        <v>4.768451142875732E-2</v>
      </c>
      <c r="V303" s="13">
        <f>'1'!V303</f>
        <v>301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5.1549205174314702E-2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6.4436506467893381E-2</v>
      </c>
      <c r="I304" s="4">
        <f>'1'!I304</f>
        <v>3.8661903880736023E-2</v>
      </c>
      <c r="J304" s="6">
        <f>'1'!J304</f>
        <v>5.0777272725164156E-2</v>
      </c>
      <c r="K304" s="6">
        <f>'1'!K304</f>
        <v>5.0777272725164156E-2</v>
      </c>
      <c r="L304" s="6">
        <f>'1'!L304</f>
        <v>7.0989981091764534E-2</v>
      </c>
      <c r="M304" s="6">
        <f>'1'!M304</f>
        <v>6.3452551938688415E-2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8.8737476364705664E-2</v>
      </c>
      <c r="S304" s="6">
        <f>'1'!S304</f>
        <v>5.3242485818823404E-2</v>
      </c>
      <c r="T304" s="6">
        <f>'1'!T304</f>
        <v>7.9315689923360522E-2</v>
      </c>
      <c r="U304" s="6">
        <f>'1'!U304</f>
        <v>4.7589413954016307E-2</v>
      </c>
      <c r="V304" s="13">
        <f>'1'!V304</f>
        <v>301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5.20181795226934E-2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6.5022724403366747E-2</v>
      </c>
      <c r="I305" s="4">
        <f>'1'!I305</f>
        <v>3.9013634642020054E-2</v>
      </c>
      <c r="J305" s="6">
        <f>'1'!J305</f>
        <v>5.0771306516863089E-2</v>
      </c>
      <c r="K305" s="6">
        <f>'1'!K305</f>
        <v>5.0771306516863089E-2</v>
      </c>
      <c r="L305" s="6">
        <f>'1'!L305</f>
        <v>7.1635819956036961E-2</v>
      </c>
      <c r="M305" s="6">
        <f>'1'!M305</f>
        <v>6.4029818243722336E-2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8.9544774945046202E-2</v>
      </c>
      <c r="S305" s="6">
        <f>'1'!S305</f>
        <v>5.3726864967027721E-2</v>
      </c>
      <c r="T305" s="6">
        <f>'1'!T305</f>
        <v>8.003727280465292E-2</v>
      </c>
      <c r="U305" s="6">
        <f>'1'!U305</f>
        <v>4.8022363682791752E-2</v>
      </c>
      <c r="V305" s="13">
        <f>'1'!V305</f>
        <v>301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5.1740495989842698E-2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6.4675619987303368E-2</v>
      </c>
      <c r="I306" s="4">
        <f>'1'!I306</f>
        <v>3.8805371992382022E-2</v>
      </c>
      <c r="J306" s="6">
        <f>'1'!J306</f>
        <v>5.0769238456878835E-2</v>
      </c>
      <c r="K306" s="6">
        <f>'1'!K306</f>
        <v>5.0769238456878835E-2</v>
      </c>
      <c r="L306" s="6">
        <f>'1'!L306</f>
        <v>7.1253413502243804E-2</v>
      </c>
      <c r="M306" s="6">
        <f>'1'!M306</f>
        <v>6.3688014160979523E-2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8.9066766877804751E-2</v>
      </c>
      <c r="S306" s="6">
        <f>'1'!S306</f>
        <v>5.3440060126682856E-2</v>
      </c>
      <c r="T306" s="6">
        <f>'1'!T306</f>
        <v>7.9610017701224403E-2</v>
      </c>
      <c r="U306" s="6">
        <f>'1'!U306</f>
        <v>4.7766010620734642E-2</v>
      </c>
      <c r="V306" s="13">
        <f>'1'!V306</f>
        <v>301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5.1758549932633797E-2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6.4698187415792252E-2</v>
      </c>
      <c r="I307" s="4">
        <f>'1'!I307</f>
        <v>3.881891244947535E-2</v>
      </c>
      <c r="J307" s="6">
        <f>'1'!J307</f>
        <v>5.0812263584488607E-2</v>
      </c>
      <c r="K307" s="6">
        <f>'1'!K307</f>
        <v>5.0812263584488607E-2</v>
      </c>
      <c r="L307" s="6">
        <f>'1'!L307</f>
        <v>7.1278276136944735E-2</v>
      </c>
      <c r="M307" s="6">
        <f>'1'!M307</f>
        <v>6.3710236981656898E-2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8.9097845171180912E-2</v>
      </c>
      <c r="S307" s="6">
        <f>'1'!S307</f>
        <v>5.3458707102708551E-2</v>
      </c>
      <c r="T307" s="6">
        <f>'1'!T307</f>
        <v>7.9637796227071123E-2</v>
      </c>
      <c r="U307" s="6">
        <f>'1'!U307</f>
        <v>4.7782677736242674E-2</v>
      </c>
      <c r="V307" s="13">
        <f>'1'!V307</f>
        <v>301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5.1825209473516202E-2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6.4781511841895248E-2</v>
      </c>
      <c r="I308" s="4">
        <f>'1'!I308</f>
        <v>3.886890710513715E-2</v>
      </c>
      <c r="J308" s="6">
        <f>'1'!J308</f>
        <v>5.0749521418227438E-2</v>
      </c>
      <c r="K308" s="6">
        <f>'1'!K308</f>
        <v>5.0749521418227438E-2</v>
      </c>
      <c r="L308" s="6">
        <f>'1'!L308</f>
        <v>7.1370075021735008E-2</v>
      </c>
      <c r="M308" s="6">
        <f>'1'!M308</f>
        <v>6.3792289032037638E-2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8.9212593777168753E-2</v>
      </c>
      <c r="S308" s="6">
        <f>'1'!S308</f>
        <v>5.3527556266301256E-2</v>
      </c>
      <c r="T308" s="6">
        <f>'1'!T308</f>
        <v>7.9740361290047052E-2</v>
      </c>
      <c r="U308" s="6">
        <f>'1'!U308</f>
        <v>4.7844216774028225E-2</v>
      </c>
      <c r="V308" s="13">
        <f>'1'!V308</f>
        <v>301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5.2084078403943801E-2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6.5105098004929751E-2</v>
      </c>
      <c r="I309" s="4">
        <f>'1'!I309</f>
        <v>3.9063058802957851E-2</v>
      </c>
      <c r="J309" s="6">
        <f>'1'!J309</f>
        <v>5.0651693090392996E-2</v>
      </c>
      <c r="K309" s="6">
        <f>'1'!K309</f>
        <v>5.0651693090392996E-2</v>
      </c>
      <c r="L309" s="6">
        <f>'1'!L309</f>
        <v>7.1726571313271578E-2</v>
      </c>
      <c r="M309" s="6">
        <f>'1'!M309</f>
        <v>6.4110933988787713E-2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8.9658214141589476E-2</v>
      </c>
      <c r="S309" s="6">
        <f>'1'!S309</f>
        <v>5.379492848495368E-2</v>
      </c>
      <c r="T309" s="6">
        <f>'1'!T309</f>
        <v>8.0138667485984638E-2</v>
      </c>
      <c r="U309" s="6">
        <f>'1'!U309</f>
        <v>4.8083200491590788E-2</v>
      </c>
      <c r="V309" s="13">
        <f>'1'!V309</f>
        <v>301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5.1396620253242799E-2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6.4245775316553497E-2</v>
      </c>
      <c r="I310" s="4">
        <f>'1'!I310</f>
        <v>3.8547465189932101E-2</v>
      </c>
      <c r="J310" s="6">
        <f>'1'!J310</f>
        <v>5.0972533534855959E-2</v>
      </c>
      <c r="K310" s="6">
        <f>'1'!K310</f>
        <v>5.0972533534855959E-2</v>
      </c>
      <c r="L310" s="6">
        <f>'1'!L310</f>
        <v>7.0779851747865732E-2</v>
      </c>
      <c r="M310" s="6">
        <f>'1'!M310</f>
        <v>6.3264733278892676E-2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8.8474814684832162E-2</v>
      </c>
      <c r="S310" s="6">
        <f>'1'!S310</f>
        <v>5.3084888810899303E-2</v>
      </c>
      <c r="T310" s="6">
        <f>'1'!T310</f>
        <v>7.9080916598615852E-2</v>
      </c>
      <c r="U310" s="6">
        <f>'1'!U310</f>
        <v>4.7448549959169507E-2</v>
      </c>
      <c r="V310" s="13">
        <f>'1'!V310</f>
        <v>301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5.1062349594166299E-2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6.3827936992707876E-2</v>
      </c>
      <c r="I311" s="4">
        <f>'1'!I311</f>
        <v>3.8296762195624723E-2</v>
      </c>
      <c r="J311" s="6">
        <f>'1'!J311</f>
        <v>5.0849190514720574E-2</v>
      </c>
      <c r="K311" s="6">
        <f>'1'!K311</f>
        <v>5.0849190514720574E-2</v>
      </c>
      <c r="L311" s="6">
        <f>'1'!L311</f>
        <v>7.0319517438401036E-2</v>
      </c>
      <c r="M311" s="6">
        <f>'1'!M311</f>
        <v>6.2853275405101841E-2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8.7899396798001295E-2</v>
      </c>
      <c r="S311" s="6">
        <f>'1'!S311</f>
        <v>5.2739638078800777E-2</v>
      </c>
      <c r="T311" s="6">
        <f>'1'!T311</f>
        <v>7.8566594256377298E-2</v>
      </c>
      <c r="U311" s="6">
        <f>'1'!U311</f>
        <v>4.7139956553826384E-2</v>
      </c>
      <c r="V311" s="13">
        <f>'1'!V311</f>
        <v>301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5.0989354604106099E-2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6.373669325513262E-2</v>
      </c>
      <c r="I312" s="4">
        <f>'1'!I312</f>
        <v>3.8242015953079578E-2</v>
      </c>
      <c r="J312" s="6">
        <f>'1'!J312</f>
        <v>5.0467138064215197E-2</v>
      </c>
      <c r="K312" s="6">
        <f>'1'!K312</f>
        <v>5.0467138064215197E-2</v>
      </c>
      <c r="L312" s="6">
        <f>'1'!L312</f>
        <v>7.0218993813514013E-2</v>
      </c>
      <c r="M312" s="6">
        <f>'1'!M312</f>
        <v>6.2763424972250417E-2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8.7773742266892524E-2</v>
      </c>
      <c r="S312" s="6">
        <f>'1'!S312</f>
        <v>5.266424536013551E-2</v>
      </c>
      <c r="T312" s="6">
        <f>'1'!T312</f>
        <v>7.8454281215313018E-2</v>
      </c>
      <c r="U312" s="6">
        <f>'1'!U312</f>
        <v>4.7072568729187816E-2</v>
      </c>
      <c r="V312" s="13">
        <f>'1'!V312</f>
        <v>301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5.0964941402848997E-2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6.3706176753561244E-2</v>
      </c>
      <c r="I313" s="4">
        <f>'1'!I313</f>
        <v>3.8223706052136749E-2</v>
      </c>
      <c r="J313" s="6">
        <f>'1'!J313</f>
        <v>5.0536532799421295E-2</v>
      </c>
      <c r="K313" s="6">
        <f>'1'!K313</f>
        <v>5.0536532799421295E-2</v>
      </c>
      <c r="L313" s="6">
        <f>'1'!L313</f>
        <v>7.0185373650220109E-2</v>
      </c>
      <c r="M313" s="6">
        <f>'1'!M313</f>
        <v>6.2733374461956065E-2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8.7731717062775133E-2</v>
      </c>
      <c r="S313" s="6">
        <f>'1'!S313</f>
        <v>5.2639030237665085E-2</v>
      </c>
      <c r="T313" s="6">
        <f>'1'!T313</f>
        <v>7.8416718077445074E-2</v>
      </c>
      <c r="U313" s="6">
        <f>'1'!U313</f>
        <v>4.7050030846467049E-2</v>
      </c>
      <c r="V313" s="13">
        <f>'1'!V313</f>
        <v>301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5.0945207648603399E-2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6.3681509560754246E-2</v>
      </c>
      <c r="I314" s="4">
        <f>'1'!I314</f>
        <v>3.8208905736452553E-2</v>
      </c>
      <c r="J314" s="6">
        <f>'1'!J314</f>
        <v>5.0821069516579186E-2</v>
      </c>
      <c r="K314" s="6">
        <f>'1'!K314</f>
        <v>5.0821069516579186E-2</v>
      </c>
      <c r="L314" s="6">
        <f>'1'!L314</f>
        <v>7.0158197695983235E-2</v>
      </c>
      <c r="M314" s="6">
        <f>'1'!M314</f>
        <v>6.270908394065744E-2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8.7697747119979047E-2</v>
      </c>
      <c r="S314" s="6">
        <f>'1'!S314</f>
        <v>5.2618648271987423E-2</v>
      </c>
      <c r="T314" s="6">
        <f>'1'!T314</f>
        <v>7.83863549258218E-2</v>
      </c>
      <c r="U314" s="6">
        <f>'1'!U314</f>
        <v>4.703181295549308E-2</v>
      </c>
      <c r="V314" s="13">
        <f>'1'!V314</f>
        <v>301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5.0971420087447802E-2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6.3714275109309756E-2</v>
      </c>
      <c r="I315" s="4">
        <f>'1'!I315</f>
        <v>3.8228565065585848E-2</v>
      </c>
      <c r="J315" s="6">
        <f>'1'!J315</f>
        <v>5.0265217299220115E-2</v>
      </c>
      <c r="K315" s="6">
        <f>'1'!K315</f>
        <v>5.0265217299220115E-2</v>
      </c>
      <c r="L315" s="6">
        <f>'1'!L315</f>
        <v>7.0194295644179353E-2</v>
      </c>
      <c r="M315" s="6">
        <f>'1'!M315</f>
        <v>6.2741349154671694E-2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8.7742869555224187E-2</v>
      </c>
      <c r="S315" s="6">
        <f>'1'!S315</f>
        <v>5.2645721733134518E-2</v>
      </c>
      <c r="T315" s="6">
        <f>'1'!T315</f>
        <v>7.842668644333961E-2</v>
      </c>
      <c r="U315" s="6">
        <f>'1'!U315</f>
        <v>4.705601186600377E-2</v>
      </c>
      <c r="V315" s="13">
        <f>'1'!V315</f>
        <v>301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5.1136386999637101E-2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6.392048374954637E-2</v>
      </c>
      <c r="I316" s="4">
        <f>'1'!I316</f>
        <v>3.8352290249727826E-2</v>
      </c>
      <c r="J316" s="6">
        <f>'1'!J316</f>
        <v>5.0338917820238083E-2</v>
      </c>
      <c r="K316" s="6">
        <f>'1'!K316</f>
        <v>5.0338917820238083E-2</v>
      </c>
      <c r="L316" s="6">
        <f>'1'!L316</f>
        <v>7.0421476605311228E-2</v>
      </c>
      <c r="M316" s="6">
        <f>'1'!M316</f>
        <v>6.2944408959928838E-2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8.8026845756639036E-2</v>
      </c>
      <c r="S316" s="6">
        <f>'1'!S316</f>
        <v>5.2816107453983421E-2</v>
      </c>
      <c r="T316" s="6">
        <f>'1'!T316</f>
        <v>7.8680511199911041E-2</v>
      </c>
      <c r="U316" s="6">
        <f>'1'!U316</f>
        <v>4.7208306719946629E-2</v>
      </c>
      <c r="V316" s="13">
        <f>'1'!V316</f>
        <v>301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5.1168352773955102E-2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6.3960440967443882E-2</v>
      </c>
      <c r="I317" s="6">
        <f>'1'!I317</f>
        <v>3.8376264580466328E-2</v>
      </c>
      <c r="J317" s="6">
        <f>'1'!J317</f>
        <v>5.0709817695874002E-2</v>
      </c>
      <c r="K317" s="6">
        <f>'1'!K317</f>
        <v>5.0709817695874002E-2</v>
      </c>
      <c r="L317" s="6">
        <f>'1'!L317</f>
        <v>7.0465497647085679E-2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5.05815677481549E-2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6.3226959685193623E-2</v>
      </c>
      <c r="I318" s="6">
        <f>'1'!I318</f>
        <v>3.7936175811116177E-2</v>
      </c>
      <c r="J318" s="6">
        <f>'1'!J318</f>
        <v>5.0551467746580522E-2</v>
      </c>
      <c r="K318" s="6">
        <f>'1'!K318</f>
        <v>5.0551467746580522E-2</v>
      </c>
      <c r="L318" s="6">
        <f>'1'!L318</f>
        <v>6.965741810937745E-2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5.0752257122390801E-2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6.3440321402988498E-2</v>
      </c>
      <c r="I319" s="6">
        <f>'1'!I319</f>
        <v>3.8064192841793104E-2</v>
      </c>
      <c r="J319" s="6">
        <f>'1'!J319</f>
        <v>5.0161767764154194E-2</v>
      </c>
      <c r="K319" s="6">
        <f>'1'!K319</f>
        <v>5.0161767764154194E-2</v>
      </c>
      <c r="L319" s="6">
        <f>'1'!L319</f>
        <v>6.989247964735068E-2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5.0376006500680998E-2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6.297000812585124E-2</v>
      </c>
      <c r="I320" s="6">
        <f>'1'!I320</f>
        <v>3.7782004875510748E-2</v>
      </c>
      <c r="J320" s="6">
        <f>'1'!J320</f>
        <v>5.0090477154672318E-2</v>
      </c>
      <c r="K320" s="6">
        <f>'1'!K320</f>
        <v>5.0090477154672318E-2</v>
      </c>
      <c r="L320" s="6">
        <f>'1'!L320</f>
        <v>6.9374333452261475E-2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5.03602804629453E-2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6.2950350578681619E-2</v>
      </c>
      <c r="I321" s="6">
        <f>'1'!I321</f>
        <v>3.7770210347208975E-2</v>
      </c>
      <c r="J321" s="6">
        <f>'1'!J321</f>
        <v>4.9996489484595112E-2</v>
      </c>
      <c r="K321" s="6">
        <f>'1'!K321</f>
        <v>4.9996489484595112E-2</v>
      </c>
      <c r="L321" s="6">
        <f>'1'!L321</f>
        <v>6.9352676646540989E-2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5.0340747452717299E-2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6.2925934315896631E-2</v>
      </c>
      <c r="I322" s="6">
        <f>'1'!I322</f>
        <v>3.7755560589537975E-2</v>
      </c>
      <c r="J322" s="6">
        <f>'1'!J322</f>
        <v>4.9981677827733259E-2</v>
      </c>
      <c r="K322" s="6">
        <f>'1'!K322</f>
        <v>4.9981677827733259E-2</v>
      </c>
      <c r="L322" s="6">
        <f>'1'!L322</f>
        <v>6.9325777143007195E-2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5.00731658495982E-2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6.259145731199775E-2</v>
      </c>
      <c r="I323" s="6">
        <f>'1'!I323</f>
        <v>3.755487438719865E-2</v>
      </c>
      <c r="J323" s="6">
        <f>'1'!J323</f>
        <v>4.9894517997957896E-2</v>
      </c>
      <c r="K323" s="6">
        <f>'1'!K323</f>
        <v>4.9894517997957896E-2</v>
      </c>
      <c r="L323" s="6">
        <f>'1'!L323</f>
        <v>6.8957282364441846E-2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5.0117509609447698E-2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6.2646887011809621E-2</v>
      </c>
      <c r="I324" s="6">
        <f>'1'!I324</f>
        <v>3.7588132207085775E-2</v>
      </c>
      <c r="J324" s="6">
        <f>'1'!J324</f>
        <v>4.9980221617873931E-2</v>
      </c>
      <c r="K324" s="6">
        <f>'1'!K324</f>
        <v>4.9980221617873931E-2</v>
      </c>
      <c r="L324" s="6">
        <f>'1'!L324</f>
        <v>6.9018349507234997E-2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5.0377157670051902E-2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6.2971447087564872E-2</v>
      </c>
      <c r="I325" s="6">
        <f>'1'!I325</f>
        <v>3.7782868252538925E-2</v>
      </c>
      <c r="J325" s="6">
        <f>'1'!J325</f>
        <v>4.9980777320863159E-2</v>
      </c>
      <c r="K325" s="6">
        <f>'1'!K325</f>
        <v>4.9980777320863159E-2</v>
      </c>
      <c r="L325" s="6">
        <f>'1'!L325</f>
        <v>6.9375918762676986E-2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5.0159837686225402E-2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6.2699797107781757E-2</v>
      </c>
      <c r="I326" s="6">
        <f>'1'!I326</f>
        <v>3.7619878264669053E-2</v>
      </c>
      <c r="J326" s="6">
        <f>'1'!J326</f>
        <v>4.9956178201718549E-2</v>
      </c>
      <c r="K326" s="6">
        <f>'1'!K326</f>
        <v>4.9956178201718549E-2</v>
      </c>
      <c r="L326" s="6">
        <f>'1'!L326</f>
        <v>6.9076640791454397E-2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5.0710538054053102E-2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6.3388172567566375E-2</v>
      </c>
      <c r="I327" s="6">
        <f>'1'!I327</f>
        <v>3.8032903540539828E-2</v>
      </c>
      <c r="J327" s="6">
        <f>'1'!J327</f>
        <v>5.0148987409611281E-2</v>
      </c>
      <c r="K327" s="6">
        <f>'1'!K327</f>
        <v>5.0148987409611281E-2</v>
      </c>
      <c r="L327" s="6">
        <f>'1'!L327</f>
        <v>6.9835027047209813E-2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5.0634580358810001E-2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6.32932254485125E-2</v>
      </c>
      <c r="I328" s="6">
        <f>'1'!I328</f>
        <v>3.7975935269107503E-2</v>
      </c>
      <c r="J328" s="6">
        <f>'1'!J328</f>
        <v>5.000525101427112E-2</v>
      </c>
      <c r="K328" s="6">
        <f>'1'!K328</f>
        <v>5.000525101427112E-2</v>
      </c>
      <c r="L328" s="6">
        <f>'1'!L328</f>
        <v>6.973042339074513E-2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5.09505039484449E-2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6.3688129935556129E-2</v>
      </c>
      <c r="I329" s="6">
        <f>'1'!I329</f>
        <v>3.8212877961333672E-2</v>
      </c>
      <c r="J329" s="6">
        <f>'1'!J329</f>
        <v>4.9585092283334117E-2</v>
      </c>
      <c r="K329" s="6">
        <f>'1'!K329</f>
        <v>4.9585092283334117E-2</v>
      </c>
      <c r="L329" s="6">
        <f>'1'!L329</f>
        <v>7.0165491391867257E-2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5.09449623335545E-2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6.3681202916943125E-2</v>
      </c>
      <c r="I330" s="6">
        <f>'1'!I330</f>
        <v>3.8208721750165875E-2</v>
      </c>
      <c r="J330" s="6">
        <f>'1'!J330</f>
        <v>4.9339476483773771E-2</v>
      </c>
      <c r="K330" s="6">
        <f>'1'!K330</f>
        <v>4.9339476483773771E-2</v>
      </c>
      <c r="L330" s="6">
        <f>'1'!L330</f>
        <v>7.0157859865154923E-2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5.1228544274092798E-2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6.4035680342616003E-2</v>
      </c>
      <c r="I331" s="6">
        <f>'1'!I331</f>
        <v>3.84214082055696E-2</v>
      </c>
      <c r="J331" s="6">
        <f>'1'!J331</f>
        <v>4.9276160477469112E-2</v>
      </c>
      <c r="K331" s="6">
        <f>'1'!K331</f>
        <v>4.9276160477469112E-2</v>
      </c>
      <c r="L331" s="6">
        <f>'1'!L331</f>
        <v>7.0548389195892514E-2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5.0977488462777602E-2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6.3721860578471998E-2</v>
      </c>
      <c r="I332" s="6">
        <f>'1'!I332</f>
        <v>3.82331163470832E-2</v>
      </c>
      <c r="J332" s="6">
        <f>'1'!J332</f>
        <v>4.9311586241527469E-2</v>
      </c>
      <c r="K332" s="6">
        <f>'1'!K332</f>
        <v>4.9311586241527469E-2</v>
      </c>
      <c r="L332" s="6">
        <f>'1'!L332</f>
        <v>7.0202652588742573E-2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5.0239233714919999E-2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6.2799042143649994E-2</v>
      </c>
      <c r="I333" s="6">
        <f>'1'!I333</f>
        <v>3.7679425286189998E-2</v>
      </c>
      <c r="J333" s="6">
        <f>'1'!J333</f>
        <v>4.9647322248612943E-2</v>
      </c>
      <c r="K333" s="6">
        <f>'1'!K333</f>
        <v>4.9647322248612943E-2</v>
      </c>
      <c r="L333" s="6">
        <f>'1'!L333</f>
        <v>6.918597948167729E-2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5.0189770791392203E-2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6.2737213489240259E-2</v>
      </c>
      <c r="I334" s="6">
        <f>'1'!I334</f>
        <v>3.7642328093544154E-2</v>
      </c>
      <c r="J334" s="6">
        <f>'1'!J334</f>
        <v>4.9508867852071502E-2</v>
      </c>
      <c r="K334" s="6">
        <f>'1'!K334</f>
        <v>4.9508867852071502E-2</v>
      </c>
      <c r="L334" s="6">
        <f>'1'!L334</f>
        <v>6.9117862582607603E-2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5.0129884076440798E-2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6.2662355095551001E-2</v>
      </c>
      <c r="I335" s="6">
        <f>'1'!I335</f>
        <v>3.7597413057330595E-2</v>
      </c>
      <c r="J335" s="6">
        <f>'1'!J335</f>
        <v>4.9328277158572235E-2</v>
      </c>
      <c r="K335" s="6">
        <f>'1'!K335</f>
        <v>4.9328277158572235E-2</v>
      </c>
      <c r="L335" s="6">
        <f>'1'!L335</f>
        <v>6.9035390762767268E-2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5.0205443181915603E-2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6.2756803977394499E-2</v>
      </c>
      <c r="I336" s="6">
        <f>'1'!I336</f>
        <v>3.7654082386436701E-2</v>
      </c>
      <c r="J336" s="6">
        <f>'1'!J336</f>
        <v>4.9324428761591738E-2</v>
      </c>
      <c r="K336" s="6">
        <f>'1'!K336</f>
        <v>4.9324428761591738E-2</v>
      </c>
      <c r="L336" s="6">
        <f>'1'!L336</f>
        <v>6.913944550911745E-2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4.9971462801567598E-2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6.2464328501959501E-2</v>
      </c>
      <c r="I337" s="6">
        <f>'1'!I337</f>
        <v>3.7478597101175695E-2</v>
      </c>
      <c r="J337" s="6">
        <f>'1'!J337</f>
        <v>4.9501736806160386E-2</v>
      </c>
      <c r="K337" s="6">
        <f>'1'!K337</f>
        <v>4.9501736806160386E-2</v>
      </c>
      <c r="L337" s="6">
        <f>'1'!L337</f>
        <v>6.8817223998221586E-2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4.9957743166523502E-2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6.2447178958154381E-2</v>
      </c>
      <c r="I338" s="6">
        <f>'1'!I338</f>
        <v>3.7468307374892623E-2</v>
      </c>
      <c r="J338" s="6">
        <f>'1'!J338</f>
        <v>4.9350906042517732E-2</v>
      </c>
      <c r="K338" s="6">
        <f>'1'!K338</f>
        <v>4.9350906042517732E-2</v>
      </c>
      <c r="L338" s="6">
        <f>'1'!L338</f>
        <v>6.8798330270780542E-2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4.96229956287789E-2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6.2028744535973623E-2</v>
      </c>
      <c r="I339" s="6">
        <f>'1'!I339</f>
        <v>3.7217246721584177E-2</v>
      </c>
      <c r="J339" s="6">
        <f>'1'!J339</f>
        <v>4.9719064906736291E-2</v>
      </c>
      <c r="K339" s="6">
        <f>'1'!K339</f>
        <v>4.9719064906736291E-2</v>
      </c>
      <c r="L339" s="6">
        <f>'1'!L339</f>
        <v>6.8337339237172043E-2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4.9435688935882502E-2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6.1794611169853131E-2</v>
      </c>
      <c r="I340" s="6">
        <f>'1'!I340</f>
        <v>3.7076766701911873E-2</v>
      </c>
      <c r="J340" s="6">
        <f>'1'!J340</f>
        <v>4.9529989470611525E-2</v>
      </c>
      <c r="K340" s="6">
        <f>'1'!K340</f>
        <v>4.9529989470611525E-2</v>
      </c>
      <c r="L340" s="6">
        <f>'1'!L340</f>
        <v>6.8079393483360465E-2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4.9463938788635801E-2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6.1829923485794754E-2</v>
      </c>
      <c r="I341" s="6">
        <f>'1'!I341</f>
        <v>3.7097954091476849E-2</v>
      </c>
      <c r="J341" s="6">
        <f>'1'!J341</f>
        <v>4.9576973887121747E-2</v>
      </c>
      <c r="K341" s="6">
        <f>'1'!K341</f>
        <v>4.9576973887121747E-2</v>
      </c>
      <c r="L341" s="6">
        <f>'1'!L341</f>
        <v>6.8118297216328227E-2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4.9284636593898201E-2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6.1605795742372751E-2</v>
      </c>
      <c r="I342" s="6">
        <f>'1'!I342</f>
        <v>3.6963477445423651E-2</v>
      </c>
      <c r="J342" s="6">
        <f>'1'!J342</f>
        <v>4.9610747449015495E-2</v>
      </c>
      <c r="K342" s="6">
        <f>'1'!K342</f>
        <v>4.9610747449015495E-2</v>
      </c>
      <c r="L342" s="6">
        <f>'1'!L342</f>
        <v>6.7871374700819165E-2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4.9533394672618102E-2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6.1916743340772629E-2</v>
      </c>
      <c r="I343" s="6">
        <f>'1'!I343</f>
        <v>3.7150046004463574E-2</v>
      </c>
      <c r="J343" s="6">
        <f>'1'!J343</f>
        <v>4.9080873127811807E-2</v>
      </c>
      <c r="K343" s="6">
        <f>'1'!K343</f>
        <v>4.9080873127811807E-2</v>
      </c>
      <c r="L343" s="6">
        <f>'1'!L343</f>
        <v>6.8213947030402788E-2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4.96690165017422E-2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6.2086270627177753E-2</v>
      </c>
      <c r="I344" s="6">
        <f>'1'!I344</f>
        <v>3.7251762376306646E-2</v>
      </c>
      <c r="J344" s="6">
        <f>'1'!J344</f>
        <v>4.907578366602363E-2</v>
      </c>
      <c r="K344" s="6">
        <f>'1'!K344</f>
        <v>4.907578366602363E-2</v>
      </c>
      <c r="L344" s="6">
        <f>'1'!L344</f>
        <v>6.8400715983533963E-2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4.9670558975751199E-2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6.2088198719689E-2</v>
      </c>
      <c r="I345" s="6">
        <f>'1'!I345</f>
        <v>3.7252919231813397E-2</v>
      </c>
      <c r="J345" s="6">
        <f>'1'!J345</f>
        <v>4.893008204028388E-2</v>
      </c>
      <c r="K345" s="6">
        <f>'1'!K345</f>
        <v>4.893008204028388E-2</v>
      </c>
      <c r="L345" s="6">
        <f>'1'!L345</f>
        <v>6.840284017148919E-2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4.9558612386650699E-2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6.1948265483313378E-2</v>
      </c>
      <c r="I346" s="6">
        <f>'1'!I346</f>
        <v>3.7168959289988021E-2</v>
      </c>
      <c r="J346" s="6">
        <f>'1'!J346</f>
        <v>4.9236724740242516E-2</v>
      </c>
      <c r="K346" s="6">
        <f>'1'!K346</f>
        <v>4.9236724740242516E-2</v>
      </c>
      <c r="L346" s="6">
        <f>'1'!L346</f>
        <v>6.8248675112752427E-2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4.9564851444832303E-2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6.1956064306040379E-2</v>
      </c>
      <c r="I347" s="6">
        <f>'1'!I347</f>
        <v>3.7173638583624227E-2</v>
      </c>
      <c r="J347" s="6">
        <f>'1'!J347</f>
        <v>4.9077456228997021E-2</v>
      </c>
      <c r="K347" s="6">
        <f>'1'!K347</f>
        <v>4.9077456228997021E-2</v>
      </c>
      <c r="L347" s="6">
        <f>'1'!L347</f>
        <v>6.8257267109871386E-2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4.9017150361522301E-2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6.1271437951902874E-2</v>
      </c>
      <c r="I348" s="6">
        <f>'1'!I348</f>
        <v>3.6762862771141727E-2</v>
      </c>
      <c r="J348" s="6">
        <f>'1'!J348</f>
        <v>4.8506092619814166E-2</v>
      </c>
      <c r="K348" s="6">
        <f>'1'!K348</f>
        <v>4.8506092619814166E-2</v>
      </c>
      <c r="L348" s="6">
        <f>'1'!L348</f>
        <v>6.7503011260210119E-2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4.9005705725764202E-2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6.1257132157205255E-2</v>
      </c>
      <c r="I349" s="6">
        <f>'1'!I349</f>
        <v>3.675427929432315E-2</v>
      </c>
      <c r="J349" s="6">
        <f>'1'!J349</f>
        <v>4.8494179900811771E-2</v>
      </c>
      <c r="K349" s="6">
        <f>'1'!K349</f>
        <v>4.8494179900811771E-2</v>
      </c>
      <c r="L349" s="6">
        <f>'1'!L349</f>
        <v>6.7487250503602478E-2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4.8781997724878401E-2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6.0977497156098001E-2</v>
      </c>
      <c r="I350" s="6">
        <f>'1'!I350</f>
        <v>3.6586498293658801E-2</v>
      </c>
      <c r="J350" s="6">
        <f>'1'!J350</f>
        <v>4.8705965700898059E-2</v>
      </c>
      <c r="K350" s="6">
        <f>'1'!K350</f>
        <v>4.8705965700898059E-2</v>
      </c>
      <c r="L350" s="6">
        <f>'1'!L350</f>
        <v>6.717917539945184E-2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4.8932723957536201E-2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6.1165904946920251E-2</v>
      </c>
      <c r="I351" s="6">
        <f>'1'!I351</f>
        <v>3.669954296815215E-2</v>
      </c>
      <c r="J351" s="6">
        <f>'1'!J351</f>
        <v>4.8984178887774107E-2</v>
      </c>
      <c r="K351" s="6">
        <f>'1'!K351</f>
        <v>4.8984178887774107E-2</v>
      </c>
      <c r="L351" s="6">
        <f>'1'!L351</f>
        <v>6.7386745086903427E-2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4.8753251308059499E-2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6.0941564135074372E-2</v>
      </c>
      <c r="I352" s="6">
        <f>'1'!I352</f>
        <v>3.6564938481044626E-2</v>
      </c>
      <c r="J352" s="6">
        <f>'1'!J352</f>
        <v>4.9087067551420803E-2</v>
      </c>
      <c r="K352" s="6">
        <f>'1'!K352</f>
        <v>4.9087067551420803E-2</v>
      </c>
      <c r="L352" s="6">
        <f>'1'!L352</f>
        <v>6.7139587832979589E-2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4.8346341264666803E-2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6.0432926580833504E-2</v>
      </c>
      <c r="I353" s="6">
        <f>'1'!I353</f>
        <v>3.6259755948500103E-2</v>
      </c>
      <c r="J353" s="6">
        <f>'1'!J353</f>
        <v>4.9111459271550223E-2</v>
      </c>
      <c r="K353" s="6">
        <f>'1'!K353</f>
        <v>4.9111459271550223E-2</v>
      </c>
      <c r="L353" s="6">
        <f>'1'!L353</f>
        <v>6.6579219614132837E-2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4.8263114557877997E-2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6.0328893197347494E-2</v>
      </c>
      <c r="I354" s="6">
        <f>'1'!I354</f>
        <v>3.6197335918408499E-2</v>
      </c>
      <c r="J354" s="6">
        <f>'1'!J354</f>
        <v>4.8760680055274064E-2</v>
      </c>
      <c r="K354" s="6">
        <f>'1'!K354</f>
        <v>4.8760680055274064E-2</v>
      </c>
      <c r="L354" s="6">
        <f>'1'!L354</f>
        <v>6.6464605580389968E-2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4.78673102808823E-2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5.9834137851102878E-2</v>
      </c>
      <c r="I355" s="6">
        <f>'1'!I355</f>
        <v>3.5900482710661721E-2</v>
      </c>
      <c r="J355" s="6">
        <f>'1'!J355</f>
        <v>4.8588807369059156E-2</v>
      </c>
      <c r="K355" s="6">
        <f>'1'!K355</f>
        <v>4.8588807369059156E-2</v>
      </c>
      <c r="L355" s="6">
        <f>'1'!L355</f>
        <v>6.5919531450828711E-2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4.7903330297394797E-2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5.9879162871743496E-2</v>
      </c>
      <c r="I356" s="6">
        <f>'1'!I356</f>
        <v>3.5927497723046098E-2</v>
      </c>
      <c r="J356" s="6">
        <f>'1'!J356</f>
        <v>4.8749560574879752E-2</v>
      </c>
      <c r="K356" s="6">
        <f>'1'!K356</f>
        <v>4.8749560574879752E-2</v>
      </c>
      <c r="L356" s="6">
        <f>'1'!L356</f>
        <v>6.5969135713057403E-2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4.8008155630496797E-2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6.0010194538120995E-2</v>
      </c>
      <c r="I357" s="6">
        <f>'1'!I357</f>
        <v>3.60061167228726E-2</v>
      </c>
      <c r="J357" s="6">
        <f>'1'!J357</f>
        <v>4.8664911965180267E-2</v>
      </c>
      <c r="K357" s="6">
        <f>'1'!K357</f>
        <v>4.8664911965180267E-2</v>
      </c>
      <c r="L357" s="6">
        <f>'1'!L357</f>
        <v>6.6113493873181994E-2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4.8125972191961901E-2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6.0157465239952378E-2</v>
      </c>
      <c r="I358" s="6">
        <f>'1'!I358</f>
        <v>3.6094479143971424E-2</v>
      </c>
      <c r="J358" s="6">
        <f>'1'!J358</f>
        <v>4.8548050864243644E-2</v>
      </c>
      <c r="K358" s="6">
        <f>'1'!K358</f>
        <v>4.8548050864243644E-2</v>
      </c>
      <c r="L358" s="6">
        <f>'1'!L358</f>
        <v>6.6275742649713504E-2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4.79261483177464E-2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5.9907685397182997E-2</v>
      </c>
      <c r="I359" s="6">
        <f>'1'!I359</f>
        <v>3.5944611238309804E-2</v>
      </c>
      <c r="J359" s="6">
        <f>'1'!J359</f>
        <v>4.8560949247649282E-2</v>
      </c>
      <c r="K359" s="6">
        <f>'1'!K359</f>
        <v>4.8560949247649282E-2</v>
      </c>
      <c r="L359" s="6">
        <f>'1'!L359</f>
        <v>6.6000559104122974E-2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4.7802379102733501E-2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5.9752973878416875E-2</v>
      </c>
      <c r="I360" s="6">
        <f>'1'!I360</f>
        <v>3.5851784327050128E-2</v>
      </c>
      <c r="J360" s="6">
        <f>'1'!J360</f>
        <v>4.8793370965561467E-2</v>
      </c>
      <c r="K360" s="6">
        <f>'1'!K360</f>
        <v>4.8793370965561467E-2</v>
      </c>
      <c r="L360" s="6">
        <f>'1'!L360</f>
        <v>6.583011274702015E-2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4.7732251883805102E-2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5.9665314854756374E-2</v>
      </c>
      <c r="I361" s="6">
        <f>'1'!I361</f>
        <v>3.579918891285383E-2</v>
      </c>
      <c r="J361" s="6">
        <f>'1'!J361</f>
        <v>4.8514356461126479E-2</v>
      </c>
      <c r="K361" s="6">
        <f>'1'!K361</f>
        <v>4.8514356461126479E-2</v>
      </c>
      <c r="L361" s="6">
        <f>'1'!L361</f>
        <v>6.5733538417136472E-2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4.7631304078936697E-2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5.9539130098670873E-2</v>
      </c>
      <c r="I362" s="6">
        <f>'1'!I362</f>
        <v>3.5723478059202521E-2</v>
      </c>
      <c r="J362" s="6">
        <f>'1'!J362</f>
        <v>4.8300549027833213E-2</v>
      </c>
      <c r="K362" s="6">
        <f>'1'!K362</f>
        <v>4.8300549027833213E-2</v>
      </c>
      <c r="L362" s="6">
        <f>'1'!L362</f>
        <v>6.5594520119286293E-2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4.7477211491096599E-2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5.9346514363870749E-2</v>
      </c>
      <c r="I363" s="6">
        <f>'1'!I363</f>
        <v>3.5607908618322449E-2</v>
      </c>
      <c r="J363" s="6">
        <f>'1'!J363</f>
        <v>4.8575284680905238E-2</v>
      </c>
      <c r="K363" s="6">
        <f>'1'!K363</f>
        <v>4.8575284680905238E-2</v>
      </c>
      <c r="L363" s="6">
        <f>'1'!L363</f>
        <v>6.538231452154411E-2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4.7273026082655697E-2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5.9091282603319625E-2</v>
      </c>
      <c r="I364" s="6">
        <f>'1'!I364</f>
        <v>3.545476956199177E-2</v>
      </c>
      <c r="J364" s="6">
        <f>'1'!J364</f>
        <v>4.8652980963962353E-2</v>
      </c>
      <c r="K364" s="6">
        <f>'1'!K364</f>
        <v>4.8652980963962353E-2</v>
      </c>
      <c r="L364" s="6">
        <f>'1'!L364</f>
        <v>6.5101124574280744E-2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4.72357793353953E-2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5.9044724169244125E-2</v>
      </c>
      <c r="I365" s="6">
        <f>'1'!I365</f>
        <v>3.5426834501546475E-2</v>
      </c>
      <c r="J365" s="6">
        <f>'1'!J365</f>
        <v>4.9019835093464428E-2</v>
      </c>
      <c r="K365" s="6">
        <f>'1'!K365</f>
        <v>4.9019835093464428E-2</v>
      </c>
      <c r="L365" s="6">
        <f>'1'!L365</f>
        <v>6.504983094376203E-2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4.7206370696829002E-2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5.9007963371036254E-2</v>
      </c>
      <c r="I366" s="6">
        <f>'1'!I366</f>
        <v>3.540477802262175E-2</v>
      </c>
      <c r="J366" s="6">
        <f>'1'!J366</f>
        <v>4.8669694765569239E-2</v>
      </c>
      <c r="K366" s="6">
        <f>'1'!K366</f>
        <v>4.8669694765569239E-2</v>
      </c>
      <c r="L366" s="6">
        <f>'1'!L366</f>
        <v>6.5009331411544288E-2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4.67458120212852E-2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5.8432265026606499E-2</v>
      </c>
      <c r="I367" s="6">
        <f>'1'!I367</f>
        <v>3.5059359015963902E-2</v>
      </c>
      <c r="J367" s="6">
        <f>'1'!J367</f>
        <v>4.8502946893465244E-2</v>
      </c>
      <c r="K367" s="6">
        <f>'1'!K367</f>
        <v>4.8502946893465244E-2</v>
      </c>
      <c r="L367" s="6">
        <f>'1'!L367</f>
        <v>6.4375082026748853E-2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4.6860973103251602E-2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5.8576216379064502E-2</v>
      </c>
      <c r="I368" s="6">
        <f>'1'!I368</f>
        <v>3.5145729827438701E-2</v>
      </c>
      <c r="J368" s="6">
        <f>'1'!J368</f>
        <v>4.8542766356766957E-2</v>
      </c>
      <c r="K368" s="6">
        <f>'1'!K368</f>
        <v>4.8542766356766957E-2</v>
      </c>
      <c r="L368" s="6">
        <f>'1'!L368</f>
        <v>6.4533673861553231E-2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4.68737258190308E-2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5.8592157273788498E-2</v>
      </c>
      <c r="I369" s="6">
        <f>'1'!I369</f>
        <v>3.5155294364273101E-2</v>
      </c>
      <c r="J369" s="6">
        <f>'1'!J369</f>
        <v>4.8570899913091062E-2</v>
      </c>
      <c r="K369" s="6">
        <f>'1'!K369</f>
        <v>4.8570899913091062E-2</v>
      </c>
      <c r="L369" s="6">
        <f>'1'!L369</f>
        <v>6.4551236015013655E-2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4.6910221276985797E-2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5.8637776596232247E-2</v>
      </c>
      <c r="I370" s="6">
        <f>'1'!I370</f>
        <v>3.5182665957739348E-2</v>
      </c>
      <c r="J370" s="6">
        <f>'1'!J370</f>
        <v>4.8577699171917323E-2</v>
      </c>
      <c r="K370" s="6">
        <f>'1'!K370</f>
        <v>4.8577699171917323E-2</v>
      </c>
      <c r="L370" s="6">
        <f>'1'!L370</f>
        <v>6.4601495022138966E-2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4.6941562309190603E-2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5.8676952886488255E-2</v>
      </c>
      <c r="I371" s="6">
        <f>'1'!I371</f>
        <v>3.520617173189295E-2</v>
      </c>
      <c r="J371" s="6">
        <f>'1'!J371</f>
        <v>4.8743564081754572E-2</v>
      </c>
      <c r="K371" s="6">
        <f>'1'!K371</f>
        <v>4.8743564081754572E-2</v>
      </c>
      <c r="L371" s="6">
        <f>'1'!L371</f>
        <v>6.4644655712514154E-2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4.67168398646432E-2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5.8396049830804E-2</v>
      </c>
      <c r="I372" s="6">
        <f>'1'!I372</f>
        <v>3.50376298984824E-2</v>
      </c>
      <c r="J372" s="6">
        <f>'1'!J372</f>
        <v>4.8590273089725404E-2</v>
      </c>
      <c r="K372" s="6">
        <f>'1'!K372</f>
        <v>4.8590273089725404E-2</v>
      </c>
      <c r="L372" s="6">
        <f>'1'!L372</f>
        <v>6.4335183587088174E-2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4.6690936029711201E-2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5.8363670037139E-2</v>
      </c>
      <c r="I373" s="6">
        <f>'1'!I373</f>
        <v>3.5018202022283403E-2</v>
      </c>
      <c r="J373" s="6">
        <f>'1'!J373</f>
        <v>4.8401159969776092E-2</v>
      </c>
      <c r="K373" s="6">
        <f>'1'!K373</f>
        <v>4.8401159969776092E-2</v>
      </c>
      <c r="L373" s="6">
        <f>'1'!L373</f>
        <v>6.4299510626742648E-2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4.6723229750895399E-2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5.8404037188619251E-2</v>
      </c>
      <c r="I374" s="6">
        <f>'1'!I374</f>
        <v>3.5042422313171548E-2</v>
      </c>
      <c r="J374" s="6">
        <f>'1'!J374</f>
        <v>4.8442600390206723E-2</v>
      </c>
      <c r="K374" s="6">
        <f>'1'!K374</f>
        <v>4.8442600390206723E-2</v>
      </c>
      <c r="L374" s="6">
        <f>'1'!L374</f>
        <v>6.4343983294138721E-2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4.6730310433353101E-2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5.8412888041691376E-2</v>
      </c>
      <c r="I375" s="6">
        <f>'1'!I375</f>
        <v>3.5047732825014825E-2</v>
      </c>
      <c r="J375" s="6">
        <f>'1'!J375</f>
        <v>4.8667846408394284E-2</v>
      </c>
      <c r="K375" s="6">
        <f>'1'!K375</f>
        <v>4.8667846408394284E-2</v>
      </c>
      <c r="L375" s="6">
        <f>'1'!L375</f>
        <v>6.4353734317691633E-2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4.6211958228045698E-2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5.7764947785057121E-2</v>
      </c>
      <c r="I376" s="6">
        <f>'1'!I376</f>
        <v>3.4658968671034275E-2</v>
      </c>
      <c r="J376" s="6">
        <f>'1'!J376</f>
        <v>4.8463024283925314E-2</v>
      </c>
      <c r="K376" s="6">
        <f>'1'!K376</f>
        <v>4.8463024283925314E-2</v>
      </c>
      <c r="L376" s="6">
        <f>'1'!L376</f>
        <v>6.3639895702154989E-2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4.5996647971181998E-2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5.7495809963977497E-2</v>
      </c>
      <c r="I377" s="6">
        <f>'1'!I377</f>
        <v>3.4497485978386498E-2</v>
      </c>
      <c r="J377" s="6">
        <f>'1'!J377</f>
        <v>4.8161184993177147E-2</v>
      </c>
      <c r="K377" s="6">
        <f>'1'!K377</f>
        <v>4.8161184993177147E-2</v>
      </c>
      <c r="L377" s="6">
        <f>'1'!L377</f>
        <v>6.3343385387166995E-2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4.6105934895518598E-2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5.7632418619398246E-2</v>
      </c>
      <c r="I378" s="6">
        <f>'1'!I378</f>
        <v>3.457945117163895E-2</v>
      </c>
      <c r="J378" s="6">
        <f>'1'!J378</f>
        <v>4.8276350043357126E-2</v>
      </c>
      <c r="K378" s="6">
        <f>'1'!K378</f>
        <v>4.8276350043357126E-2</v>
      </c>
      <c r="L378" s="6">
        <f>'1'!L378</f>
        <v>6.3493887740520408E-2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4.6117228230967602E-2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5.76465352887095E-2</v>
      </c>
      <c r="I379" s="6">
        <f>'1'!I379</f>
        <v>3.4587921173225705E-2</v>
      </c>
      <c r="J379" s="6">
        <f>'1'!J379</f>
        <v>4.8303085157424146E-2</v>
      </c>
      <c r="K379" s="6">
        <f>'1'!K379</f>
        <v>4.8303085157424146E-2</v>
      </c>
      <c r="L379" s="6">
        <f>'1'!L379</f>
        <v>6.3509440136862438E-2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4.6513060881495399E-2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5.8141326101869249E-2</v>
      </c>
      <c r="I380" s="6">
        <f>'1'!I380</f>
        <v>3.488479566112155E-2</v>
      </c>
      <c r="J380" s="6">
        <f>'1'!J380</f>
        <v>4.8508197163075029E-2</v>
      </c>
      <c r="K380" s="6">
        <f>'1'!K380</f>
        <v>4.8508197163075029E-2</v>
      </c>
      <c r="L380" s="6">
        <f>'1'!L380</f>
        <v>6.4054553340479256E-2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4.6618773466228301E-2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5.8273466832785378E-2</v>
      </c>
      <c r="I381" s="6">
        <f>'1'!I381</f>
        <v>3.4964080099671224E-2</v>
      </c>
      <c r="J381" s="6">
        <f>'1'!J381</f>
        <v>4.8559316499577475E-2</v>
      </c>
      <c r="K381" s="6">
        <f>'1'!K381</f>
        <v>4.8559316499577475E-2</v>
      </c>
      <c r="L381" s="6">
        <f>'1'!L381</f>
        <v>6.4200133361858328E-2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4.6121126240448E-2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5.7651407800560002E-2</v>
      </c>
      <c r="I382" s="6">
        <f>'1'!I382</f>
        <v>3.4590844680335998E-2</v>
      </c>
      <c r="J382" s="6">
        <f>'1'!J382</f>
        <v>4.8167706138673189E-2</v>
      </c>
      <c r="K382" s="6">
        <f>'1'!K382</f>
        <v>4.8167706138673189E-2</v>
      </c>
      <c r="L382" s="6">
        <f>'1'!L382</f>
        <v>6.3514808204485865E-2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4.5988921814887701E-2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5.7486152268609626E-2</v>
      </c>
      <c r="I383" s="6">
        <f>'1'!I383</f>
        <v>3.4491691361165776E-2</v>
      </c>
      <c r="J383" s="6">
        <f>'1'!J383</f>
        <v>4.7998215839288039E-2</v>
      </c>
      <c r="K383" s="6">
        <f>'1'!K383</f>
        <v>4.7998215839288039E-2</v>
      </c>
      <c r="L383" s="6">
        <f>'1'!L383</f>
        <v>6.333274546192684E-2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4.5477776400430901E-2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5.6847220500538628E-2</v>
      </c>
      <c r="I384" s="6">
        <f>'1'!I384</f>
        <v>3.4108332300323174E-2</v>
      </c>
      <c r="J384" s="6">
        <f>'1'!J384</f>
        <v>4.7897347023265723E-2</v>
      </c>
      <c r="K384" s="6">
        <f>'1'!K384</f>
        <v>4.7897347023265723E-2</v>
      </c>
      <c r="L384" s="6">
        <f>'1'!L384</f>
        <v>6.2628831537653362E-2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4.5399719545987302E-2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5.6749649432484131E-2</v>
      </c>
      <c r="I385" s="6">
        <f>'1'!I385</f>
        <v>3.4049789659490473E-2</v>
      </c>
      <c r="J385" s="6">
        <f>'1'!J385</f>
        <v>4.8013229490919976E-2</v>
      </c>
      <c r="K385" s="6">
        <f>'1'!K385</f>
        <v>4.8013229490919976E-2</v>
      </c>
      <c r="L385" s="6">
        <f>'1'!L385</f>
        <v>6.2521337065094662E-2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4.57652512896293E-2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5.7206564112036624E-2</v>
      </c>
      <c r="I386" s="6">
        <f>'1'!I386</f>
        <v>3.4323938467221975E-2</v>
      </c>
      <c r="J386" s="6">
        <f>'1'!J386</f>
        <v>4.8420510975164109E-2</v>
      </c>
      <c r="K386" s="6">
        <f>'1'!K386</f>
        <v>4.8420510975164109E-2</v>
      </c>
      <c r="L386" s="6">
        <f>'1'!L386</f>
        <v>6.3024721966604538E-2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4.5618057371562701E-2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5.7022571714453379E-2</v>
      </c>
      <c r="I387" s="6">
        <f>'1'!I387</f>
        <v>3.4213543028672022E-2</v>
      </c>
      <c r="J387" s="6">
        <f>'1'!J387</f>
        <v>4.8467358226862128E-2</v>
      </c>
      <c r="K387" s="6">
        <f>'1'!K387</f>
        <v>4.8467358226862128E-2</v>
      </c>
      <c r="L387" s="6">
        <f>'1'!L387</f>
        <v>6.2822016737202141E-2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4.5541519553278502E-2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5.6926899441598129E-2</v>
      </c>
      <c r="I388" s="6">
        <f>'1'!I388</f>
        <v>3.4156139664958875E-2</v>
      </c>
      <c r="J388" s="6">
        <f>'1'!J388</f>
        <v>4.7899879360141041E-2</v>
      </c>
      <c r="K388" s="6">
        <f>'1'!K388</f>
        <v>4.7899879360141041E-2</v>
      </c>
      <c r="L388" s="6">
        <f>'1'!L388</f>
        <v>6.2716614175621868E-2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4.5775988115887997E-2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5.721998514486E-2</v>
      </c>
      <c r="I389" s="6">
        <f>'1'!I389</f>
        <v>3.4331991086915994E-2</v>
      </c>
      <c r="J389" s="6">
        <f>'1'!J389</f>
        <v>4.7955456537098422E-2</v>
      </c>
      <c r="K389" s="6">
        <f>'1'!K389</f>
        <v>4.7955456537098422E-2</v>
      </c>
      <c r="L389" s="6">
        <f>'1'!L389</f>
        <v>6.3039507977184397E-2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4.5475174457869499E-2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5.6843968072336874E-2</v>
      </c>
      <c r="I390" s="6">
        <f>'1'!I390</f>
        <v>3.4106380843402125E-2</v>
      </c>
      <c r="J390" s="6">
        <f>'1'!J390</f>
        <v>4.8258268396397477E-2</v>
      </c>
      <c r="K390" s="6">
        <f>'1'!K390</f>
        <v>4.8258268396397477E-2</v>
      </c>
      <c r="L390" s="6">
        <f>'1'!L390</f>
        <v>6.2625248323273805E-2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4.5447629732030197E-2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5.6809537165037748E-2</v>
      </c>
      <c r="I391" s="6">
        <f>'1'!I391</f>
        <v>3.4085722299022646E-2</v>
      </c>
      <c r="J391" s="6">
        <f>'1'!J391</f>
        <v>4.8214150939515657E-2</v>
      </c>
      <c r="K391" s="6">
        <f>'1'!K391</f>
        <v>4.8214150939515657E-2</v>
      </c>
      <c r="L391" s="6">
        <f>'1'!L391</f>
        <v>6.2587315642063726E-2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4.5161280773937003E-2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5.6451600967421252E-2</v>
      </c>
      <c r="I392" s="6">
        <f>'1'!I392</f>
        <v>3.3870960580452754E-2</v>
      </c>
      <c r="J392" s="6">
        <f>'1'!J392</f>
        <v>4.8043164952945583E-2</v>
      </c>
      <c r="K392" s="6">
        <f>'1'!K392</f>
        <v>4.8043164952945583E-2</v>
      </c>
      <c r="L392" s="6">
        <f>'1'!L392</f>
        <v>6.2192975767143388E-2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4.4644085539417303E-2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5.5805106924271625E-2</v>
      </c>
      <c r="I393" s="6">
        <f>'1'!I393</f>
        <v>3.348306415456298E-2</v>
      </c>
      <c r="J393" s="6">
        <f>'1'!J393</f>
        <v>4.7956099440210849E-2</v>
      </c>
      <c r="K393" s="6">
        <f>'1'!K393</f>
        <v>4.7956099440210849E-2</v>
      </c>
      <c r="L393" s="6">
        <f>'1'!L393</f>
        <v>6.1480730451330089E-2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4.4272650946455397E-2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5.5340813683069243E-2</v>
      </c>
      <c r="I394" s="6">
        <f>'1'!I394</f>
        <v>3.3204488209841551E-2</v>
      </c>
      <c r="J394" s="6">
        <f>'1'!J394</f>
        <v>4.7948803831174745E-2</v>
      </c>
      <c r="K394" s="6">
        <f>'1'!K394</f>
        <v>4.7948803831174745E-2</v>
      </c>
      <c r="L394" s="6">
        <f>'1'!L394</f>
        <v>6.096921655616859E-2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4.45885380275702E-2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5.5735672534462752E-2</v>
      </c>
      <c r="I395" s="6">
        <f>'1'!I395</f>
        <v>3.3441403520677648E-2</v>
      </c>
      <c r="J395" s="6">
        <f>'1'!J395</f>
        <v>4.7681309115934205E-2</v>
      </c>
      <c r="K395" s="6">
        <f>'1'!K395</f>
        <v>4.7681309115934205E-2</v>
      </c>
      <c r="L395" s="6">
        <f>'1'!L395</f>
        <v>6.1404234280295324E-2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4.5094489195165302E-2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5.6368111493956624E-2</v>
      </c>
      <c r="I396" s="6">
        <f>'1'!I396</f>
        <v>3.382086689637398E-2</v>
      </c>
      <c r="J396" s="6">
        <f>'1'!J396</f>
        <v>4.7678901396800186E-2</v>
      </c>
      <c r="K396" s="6">
        <f>'1'!K396</f>
        <v>4.7678901396800186E-2</v>
      </c>
      <c r="L396" s="6">
        <f>'1'!L396</f>
        <v>6.2100995048952709E-2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4.4697605772865703E-2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5.5872007216082126E-2</v>
      </c>
      <c r="I397" s="6">
        <f>'1'!I397</f>
        <v>3.3523204329649281E-2</v>
      </c>
      <c r="J397" s="6">
        <f>'1'!J397</f>
        <v>4.8055673773623568E-2</v>
      </c>
      <c r="K397" s="6">
        <f>'1'!K397</f>
        <v>4.8055673773623568E-2</v>
      </c>
      <c r="L397" s="6">
        <f>'1'!L397</f>
        <v>6.1554434795513105E-2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4.4189554834797397E-2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5.5236943543496744E-2</v>
      </c>
      <c r="I398" s="6">
        <f>'1'!I398</f>
        <v>3.3142166126098049E-2</v>
      </c>
      <c r="J398" s="6">
        <f>'1'!J398</f>
        <v>4.7655915301858989E-2</v>
      </c>
      <c r="K398" s="6">
        <f>'1'!K398</f>
        <v>4.7655915301858989E-2</v>
      </c>
      <c r="L398" s="6">
        <f>'1'!L398</f>
        <v>6.0854782368959436E-2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4.4558738388124998E-2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5.5698422985156246E-2</v>
      </c>
      <c r="I399" s="6">
        <f>'1'!I399</f>
        <v>3.341905379109375E-2</v>
      </c>
      <c r="J399" s="6">
        <f>'1'!J399</f>
        <v>4.7534780121082844E-2</v>
      </c>
      <c r="K399" s="6">
        <f>'1'!K399</f>
        <v>4.7534780121082844E-2</v>
      </c>
      <c r="L399" s="6">
        <f>'1'!L399</f>
        <v>6.1363196288853894E-2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4.4791394679155203E-2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5.5989243348944007E-2</v>
      </c>
      <c r="I400" s="6">
        <f>'1'!I400</f>
        <v>3.3593546009366398E-2</v>
      </c>
      <c r="J400" s="6">
        <f>'1'!J400</f>
        <v>4.7514167595439666E-2</v>
      </c>
      <c r="K400" s="6">
        <f>'1'!K400</f>
        <v>4.7514167595439666E-2</v>
      </c>
      <c r="L400" s="6">
        <f>'1'!L400</f>
        <v>6.1683594356006705E-2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4.4222940507041897E-2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5.5278675633802371E-2</v>
      </c>
      <c r="I401" s="6">
        <f>'1'!I401</f>
        <v>3.3167205380281423E-2</v>
      </c>
      <c r="J401" s="6">
        <f>'1'!J401</f>
        <v>4.7769909665321401E-2</v>
      </c>
      <c r="K401" s="6">
        <f>'1'!K401</f>
        <v>4.7769909665321401E-2</v>
      </c>
      <c r="L401" s="6">
        <f>'1'!L401</f>
        <v>6.0900758795431165E-2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4.44309747763749E-2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5.5538718470468623E-2</v>
      </c>
      <c r="I402" s="6">
        <f>'1'!I402</f>
        <v>3.3323231082281177E-2</v>
      </c>
      <c r="J402" s="6">
        <f>'1'!J402</f>
        <v>4.7743404282936379E-2</v>
      </c>
      <c r="K402" s="6">
        <f>'1'!K402</f>
        <v>4.7743404282936379E-2</v>
      </c>
      <c r="L402" s="6">
        <f>'1'!L402</f>
        <v>6.1187249126299498E-2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4.4560491083132703E-2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5.5700613853915878E-2</v>
      </c>
      <c r="I403" s="6">
        <f>'1'!I403</f>
        <v>3.3420368312349527E-2</v>
      </c>
      <c r="J403" s="6">
        <f>'1'!J403</f>
        <v>4.7608430380898209E-2</v>
      </c>
      <c r="K403" s="6">
        <f>'1'!K403</f>
        <v>4.7608430380898209E-2</v>
      </c>
      <c r="L403" s="6">
        <f>'1'!L403</f>
        <v>6.1365609978551644E-2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4.4094625231838998E-2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5.5118281539798746E-2</v>
      </c>
      <c r="I404" s="6">
        <f>'1'!I404</f>
        <v>3.307096892387925E-2</v>
      </c>
      <c r="J404" s="6">
        <f>'1'!J404</f>
        <v>4.7694635933388123E-2</v>
      </c>
      <c r="K404" s="6">
        <f>'1'!K404</f>
        <v>4.7694635933388123E-2</v>
      </c>
      <c r="L404" s="6">
        <f>'1'!L404</f>
        <v>6.0724051920327357E-2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4.3526909378523798E-2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5.4408636723154748E-2</v>
      </c>
      <c r="I405" s="6">
        <f>'1'!I405</f>
        <v>3.2645182033892849E-2</v>
      </c>
      <c r="J405" s="6">
        <f>'1'!J405</f>
        <v>4.7387968365016943E-2</v>
      </c>
      <c r="K405" s="6">
        <f>'1'!K405</f>
        <v>4.7387968365016943E-2</v>
      </c>
      <c r="L405" s="6">
        <f>'1'!L405</f>
        <v>5.9942233121064427E-2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4.3706006019329099E-2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5.4632507524161378E-2</v>
      </c>
      <c r="I406" s="6">
        <f>'1'!I406</f>
        <v>3.2779504514496821E-2</v>
      </c>
      <c r="J406" s="6">
        <f>'1'!J406</f>
        <v>4.7368258573304373E-2</v>
      </c>
      <c r="K406" s="6">
        <f>'1'!K406</f>
        <v>4.7368258573304373E-2</v>
      </c>
      <c r="L406" s="6">
        <f>'1'!L406</f>
        <v>6.0188872561990313E-2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4.3621692595102797E-2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5.4527115743878495E-2</v>
      </c>
      <c r="I407" s="6">
        <f>'1'!I407</f>
        <v>3.2716269446327099E-2</v>
      </c>
      <c r="J407" s="6">
        <f>'1'!J407</f>
        <v>4.7231212769817774E-2</v>
      </c>
      <c r="K407" s="6">
        <f>'1'!K407</f>
        <v>4.7231212769817774E-2</v>
      </c>
      <c r="L407" s="6">
        <f>'1'!L407</f>
        <v>6.0072761976553209E-2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4.3797242307464297E-2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5.474655288433037E-2</v>
      </c>
      <c r="I408" s="6">
        <f>'1'!I408</f>
        <v>3.2847931730598225E-2</v>
      </c>
      <c r="J408" s="6">
        <f>'1'!J408</f>
        <v>4.7605103472378861E-2</v>
      </c>
      <c r="K408" s="6">
        <f>'1'!K408</f>
        <v>4.7605103472378861E-2</v>
      </c>
      <c r="L408" s="6">
        <f>'1'!L408</f>
        <v>6.0314516834248225E-2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4.37788039256908E-2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5.4723504907113502E-2</v>
      </c>
      <c r="I409" s="6">
        <f>'1'!I409</f>
        <v>3.2834102944268098E-2</v>
      </c>
      <c r="J409" s="6">
        <f>'1'!J409</f>
        <v>4.7624640247921006E-2</v>
      </c>
      <c r="K409" s="6">
        <f>'1'!K409</f>
        <v>4.7624640247921006E-2</v>
      </c>
      <c r="L409" s="6">
        <f>'1'!L409</f>
        <v>6.0289124776911222E-2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4.3869192054695798E-2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5.4836490068369749E-2</v>
      </c>
      <c r="I410" s="6">
        <f>'1'!I410</f>
        <v>3.2901894041021847E-2</v>
      </c>
      <c r="J410" s="6">
        <f>'1'!J410</f>
        <v>4.7515854502415557E-2</v>
      </c>
      <c r="K410" s="6">
        <f>'1'!K410</f>
        <v>4.7515854502415557E-2</v>
      </c>
      <c r="L410" s="6">
        <f>'1'!L410</f>
        <v>6.0413601023388476E-2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4.37644044339685E-2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5.4705505542460627E-2</v>
      </c>
      <c r="I411" s="6">
        <f>'1'!I411</f>
        <v>3.2823303325476373E-2</v>
      </c>
      <c r="J411" s="6">
        <f>'1'!J411</f>
        <v>4.7662568564339071E-2</v>
      </c>
      <c r="K411" s="6">
        <f>'1'!K411</f>
        <v>4.7662568564339071E-2</v>
      </c>
      <c r="L411" s="6">
        <f>'1'!L411</f>
        <v>6.0269294798124144E-2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4.3373236236587398E-2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5.4216545295734248E-2</v>
      </c>
      <c r="I412" s="6">
        <f>'1'!I412</f>
        <v>3.2529927177440549E-2</v>
      </c>
      <c r="J412" s="6">
        <f>'1'!J412</f>
        <v>4.7639858396915834E-2</v>
      </c>
      <c r="K412" s="6">
        <f>'1'!K412</f>
        <v>4.7639858396915834E-2</v>
      </c>
      <c r="L412" s="6">
        <f>'1'!L412</f>
        <v>5.9730605155056272E-2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4.3679008285293898E-2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5.4598760356617371E-2</v>
      </c>
      <c r="I413" s="6">
        <f>'1'!I413</f>
        <v>3.2759256213970425E-2</v>
      </c>
      <c r="J413" s="6">
        <f>'1'!J413</f>
        <v>4.7458767401091541E-2</v>
      </c>
      <c r="K413" s="6">
        <f>'1'!K413</f>
        <v>4.7458767401091541E-2</v>
      </c>
      <c r="L413" s="6">
        <f>'1'!L413</f>
        <v>6.0151693159859895E-2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4.41924581498414E-2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5.5240572687301752E-2</v>
      </c>
      <c r="I414" s="6">
        <f>'1'!I414</f>
        <v>3.3144343612381048E-2</v>
      </c>
      <c r="J414" s="6">
        <f>'1'!J414</f>
        <v>4.7414709423417814E-2</v>
      </c>
      <c r="K414" s="6">
        <f>'1'!K414</f>
        <v>4.7414709423417814E-2</v>
      </c>
      <c r="L414" s="6">
        <f>'1'!L414</f>
        <v>6.0858780612567276E-2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4.3903873316127898E-2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5.4879841645159869E-2</v>
      </c>
      <c r="I415" s="6">
        <f>'1'!I415</f>
        <v>3.2927904987095927E-2</v>
      </c>
      <c r="J415" s="6">
        <f>'1'!J415</f>
        <v>4.7794366848576096E-2</v>
      </c>
      <c r="K415" s="6">
        <f>'1'!K415</f>
        <v>4.7794366848576096E-2</v>
      </c>
      <c r="L415" s="6">
        <f>'1'!L415</f>
        <v>6.0461361645205595E-2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4.3692077277497403E-2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5.4615096596871755E-2</v>
      </c>
      <c r="I416" s="6">
        <f>'1'!I416</f>
        <v>3.276905795812305E-2</v>
      </c>
      <c r="J416" s="6">
        <f>'1'!J416</f>
        <v>4.7819292506142599E-2</v>
      </c>
      <c r="K416" s="6">
        <f>'1'!K416</f>
        <v>4.7819292506142599E-2</v>
      </c>
      <c r="L416" s="6">
        <f>'1'!L416</f>
        <v>6.0169690867220814E-2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4.3769083394329E-2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5.471135424291125E-2</v>
      </c>
      <c r="I417" s="6">
        <f>'1'!I417</f>
        <v>3.282681254574675E-2</v>
      </c>
      <c r="J417" s="6">
        <f>'1'!J417</f>
        <v>4.7830804172876877E-2</v>
      </c>
      <c r="K417" s="6">
        <f>'1'!K417</f>
        <v>4.7830804172876877E-2</v>
      </c>
      <c r="L417" s="6">
        <f>'1'!L417</f>
        <v>6.0275738336999243E-2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4.4046531859473402E-2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5.5058164824341754E-2</v>
      </c>
      <c r="I418" s="6">
        <f>'1'!I418</f>
        <v>3.303489889460505E-2</v>
      </c>
      <c r="J418" s="6">
        <f>'1'!J418</f>
        <v>4.7749393840197538E-2</v>
      </c>
      <c r="K418" s="6">
        <f>'1'!K418</f>
        <v>4.7749393840197538E-2</v>
      </c>
      <c r="L418" s="6">
        <f>'1'!L418</f>
        <v>6.0657821071891813E-2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4.3933940331638902E-2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5.4917425414548623E-2</v>
      </c>
      <c r="I419" s="6">
        <f>'1'!I419</f>
        <v>3.295045524872918E-2</v>
      </c>
      <c r="J419" s="6">
        <f>'1'!J419</f>
        <v>4.7618502122672671E-2</v>
      </c>
      <c r="K419" s="6">
        <f>'1'!K419</f>
        <v>4.7618502122672671E-2</v>
      </c>
      <c r="L419" s="6">
        <f>'1'!L419</f>
        <v>6.0502767848373891E-2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4.3583927842708099E-2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5.4479909803385122E-2</v>
      </c>
      <c r="I420" s="6">
        <f>'1'!I420</f>
        <v>3.2687945882031076E-2</v>
      </c>
      <c r="J420" s="6">
        <f>'1'!J420</f>
        <v>4.7806981433499166E-2</v>
      </c>
      <c r="K420" s="6">
        <f>'1'!K420</f>
        <v>4.7806981433499166E-2</v>
      </c>
      <c r="L420" s="6">
        <f>'1'!L420</f>
        <v>6.0020754985381009E-2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4.3286351331556797E-2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5.4107939164445992E-2</v>
      </c>
      <c r="I421" s="6">
        <f>'1'!I421</f>
        <v>3.2464763498667601E-2</v>
      </c>
      <c r="J421" s="6">
        <f>'1'!J421</f>
        <v>4.7813188703218504E-2</v>
      </c>
      <c r="K421" s="6">
        <f>'1'!K421</f>
        <v>4.7813188703218504E-2</v>
      </c>
      <c r="L421" s="6">
        <f>'1'!L421</f>
        <v>5.9610953305053449E-2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4.2831906130692397E-2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5.3539882663365498E-2</v>
      </c>
      <c r="I422" s="6">
        <f>'1'!I422</f>
        <v>3.2123929598019296E-2</v>
      </c>
      <c r="J422" s="6">
        <f>'1'!J422</f>
        <v>4.7612968409719326E-2</v>
      </c>
      <c r="K422" s="6">
        <f>'1'!K422</f>
        <v>4.7612968409719326E-2</v>
      </c>
      <c r="L422" s="6">
        <f>'1'!L422</f>
        <v>5.8985122972509706E-2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4.3057679765871097E-2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5.3822099707338873E-2</v>
      </c>
      <c r="I423" s="6">
        <f>'1'!I423</f>
        <v>3.2293259824403321E-2</v>
      </c>
      <c r="J423" s="6">
        <f>'1'!J423</f>
        <v>4.7838633432069781E-2</v>
      </c>
      <c r="K423" s="6">
        <f>'1'!K423</f>
        <v>4.7838633432069781E-2</v>
      </c>
      <c r="L423" s="6">
        <f>'1'!L423</f>
        <v>5.9296042724582644E-2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4.3012379885386302E-2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5.376547485673288E-2</v>
      </c>
      <c r="I424" s="6">
        <f>'1'!I424</f>
        <v>3.2259284914039725E-2</v>
      </c>
      <c r="J424" s="6">
        <f>'1'!J424</f>
        <v>4.7858018857565583E-2</v>
      </c>
      <c r="K424" s="6">
        <f>'1'!K424</f>
        <v>4.7858018857565583E-2</v>
      </c>
      <c r="L424" s="6">
        <f>'1'!L424</f>
        <v>5.9233658878930701E-2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4.3119964735714097E-2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5.3899955919642625E-2</v>
      </c>
      <c r="I425" s="6">
        <f>'1'!I425</f>
        <v>3.233997355178557E-2</v>
      </c>
      <c r="J425" s="6">
        <f>'1'!J425</f>
        <v>4.7681141869137598E-2</v>
      </c>
      <c r="K425" s="6">
        <f>'1'!K425</f>
        <v>4.7681141869137598E-2</v>
      </c>
      <c r="L425" s="6">
        <f>'1'!L425</f>
        <v>5.9381817254306309E-2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4.3479719433708403E-2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5.4349649292135503E-2</v>
      </c>
      <c r="I426" s="6">
        <f>'1'!I426</f>
        <v>3.2609789575281302E-2</v>
      </c>
      <c r="J426" s="6">
        <f>'1'!J426</f>
        <v>4.7582928780092452E-2</v>
      </c>
      <c r="K426" s="6">
        <f>'1'!K426</f>
        <v>4.7582928780092452E-2</v>
      </c>
      <c r="L426" s="6">
        <f>'1'!L426</f>
        <v>5.9877246410234682E-2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4.3061317028410803E-2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5.3826646285513507E-2</v>
      </c>
      <c r="I427" s="6">
        <f>'1'!I427</f>
        <v>3.2295987771308099E-2</v>
      </c>
      <c r="J427" s="6">
        <f>'1'!J427</f>
        <v>4.7755101656256412E-2</v>
      </c>
      <c r="K427" s="6">
        <f>'1'!K427</f>
        <v>4.7755101656256412E-2</v>
      </c>
      <c r="L427" s="6">
        <f>'1'!L427</f>
        <v>5.9301051709649368E-2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4.2583829409434802E-2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5.3229786761793504E-2</v>
      </c>
      <c r="I428" s="6">
        <f>'1'!I428</f>
        <v>3.19378720570761E-2</v>
      </c>
      <c r="J428" s="6">
        <f>'1'!J428</f>
        <v>4.8042142067131428E-2</v>
      </c>
      <c r="K428" s="6">
        <f>'1'!K428</f>
        <v>4.8042142067131428E-2</v>
      </c>
      <c r="L428" s="6">
        <f>'1'!L428</f>
        <v>5.8643488961047617E-2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4.30088955762448E-2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5.3761119470305999E-2</v>
      </c>
      <c r="I429" s="6">
        <f>'1'!I429</f>
        <v>3.2256671682183602E-2</v>
      </c>
      <c r="J429" s="6">
        <f>'1'!J429</f>
        <v>4.8041598067722929E-2</v>
      </c>
      <c r="K429" s="6">
        <f>'1'!K429</f>
        <v>4.8041598067722929E-2</v>
      </c>
      <c r="L429" s="6">
        <f>'1'!L429</f>
        <v>5.9228860530648964E-2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4.3403297717358402E-2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5.4254122146698003E-2</v>
      </c>
      <c r="I430" s="6">
        <f>'1'!I430</f>
        <v>3.2552473288018802E-2</v>
      </c>
      <c r="J430" s="6">
        <f>'1'!J430</f>
        <v>4.7531844870606979E-2</v>
      </c>
      <c r="K430" s="6">
        <f>'1'!K430</f>
        <v>4.7531844870606979E-2</v>
      </c>
      <c r="L430" s="6">
        <f>'1'!L430</f>
        <v>5.977200373616548E-2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4.3215483630707499E-2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5.401935453838437E-2</v>
      </c>
      <c r="I431" s="6">
        <f>'1'!I431</f>
        <v>3.2411612723030628E-2</v>
      </c>
      <c r="J431" s="6">
        <f>'1'!J431</f>
        <v>4.7526516652334698E-2</v>
      </c>
      <c r="K431" s="6">
        <f>'1'!K431</f>
        <v>4.7526516652334698E-2</v>
      </c>
      <c r="L431" s="6">
        <f>'1'!L431</f>
        <v>5.9513359234954863E-2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4.36370293355718E-2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5.4546286669464747E-2</v>
      </c>
      <c r="I432" s="6">
        <f>'1'!I432</f>
        <v>3.2727772001678854E-2</v>
      </c>
      <c r="J432" s="6">
        <f>'1'!J432</f>
        <v>4.746559228415162E-2</v>
      </c>
      <c r="K432" s="6">
        <f>'1'!K432</f>
        <v>4.746559228415162E-2</v>
      </c>
      <c r="L432" s="6">
        <f>'1'!L432</f>
        <v>6.0093882669146281E-2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4.2663491589640501E-2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5.3329364487050626E-2</v>
      </c>
      <c r="I433" s="6">
        <f>'1'!I433</f>
        <v>3.1997618692230376E-2</v>
      </c>
      <c r="J433" s="6">
        <f>'1'!J433</f>
        <v>4.7152583483541788E-2</v>
      </c>
      <c r="K433" s="6">
        <f>'1'!K433</f>
        <v>4.7152583483541788E-2</v>
      </c>
      <c r="L433" s="6">
        <f>'1'!L433</f>
        <v>5.8753194176625778E-2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4.2110772134637299E-2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5.2638465168296622E-2</v>
      </c>
      <c r="I434" s="6">
        <f>'1'!I434</f>
        <v>3.1583079100977976E-2</v>
      </c>
      <c r="J434" s="6">
        <f>'1'!J434</f>
        <v>4.7358902359821972E-2</v>
      </c>
      <c r="K434" s="6">
        <f>'1'!K434</f>
        <v>4.7358902359821972E-2</v>
      </c>
      <c r="L434" s="6">
        <f>'1'!L434</f>
        <v>5.7992027374401671E-2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4.2636031801107199E-2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5.3295039751383999E-2</v>
      </c>
      <c r="I435" s="6">
        <f>'1'!I435</f>
        <v>3.1977023850830399E-2</v>
      </c>
      <c r="J435" s="6">
        <f>'1'!J435</f>
        <v>4.7270259107756757E-2</v>
      </c>
      <c r="K435" s="6">
        <f>'1'!K435</f>
        <v>4.7270259107756757E-2</v>
      </c>
      <c r="L435" s="6">
        <f>'1'!L435</f>
        <v>5.8715378465167743E-2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4.3024927691086498E-2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5.3781159613858126E-2</v>
      </c>
      <c r="I436" s="6">
        <f>'1'!I436</f>
        <v>3.226869576831487E-2</v>
      </c>
      <c r="J436" s="6">
        <f>'1'!J436</f>
        <v>4.7426219140580234E-2</v>
      </c>
      <c r="K436" s="6">
        <f>'1'!K436</f>
        <v>4.7426219140580234E-2</v>
      </c>
      <c r="L436" s="6">
        <f>'1'!L436</f>
        <v>5.9250938844477949E-2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4.3204642562498903E-2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5.4005803203123627E-2</v>
      </c>
      <c r="I437" s="6">
        <f>'1'!I437</f>
        <v>3.2403481921874179E-2</v>
      </c>
      <c r="J437" s="6">
        <f>'1'!J437</f>
        <v>4.7290141280974966E-2</v>
      </c>
      <c r="K437" s="6">
        <f>'1'!K437</f>
        <v>4.7290141280974966E-2</v>
      </c>
      <c r="L437" s="6">
        <f>'1'!L437</f>
        <v>5.9498429669609665E-2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4.3240726354575799E-2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5.4050907943219748E-2</v>
      </c>
      <c r="I438" s="6">
        <f>'1'!I438</f>
        <v>3.2430544765931851E-2</v>
      </c>
      <c r="J438" s="6">
        <f>'1'!J438</f>
        <v>4.6880154745982748E-2</v>
      </c>
      <c r="K438" s="6">
        <f>'1'!K438</f>
        <v>4.6880154745982748E-2</v>
      </c>
      <c r="L438" s="6">
        <f>'1'!L438</f>
        <v>5.9548121759111262E-2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4.25764869753456E-2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5.3220608719182001E-2</v>
      </c>
      <c r="I439" s="6">
        <f>'1'!I439</f>
        <v>3.1932365231509198E-2</v>
      </c>
      <c r="J439" s="6">
        <f>'1'!J439</f>
        <v>4.7150460676784862E-2</v>
      </c>
      <c r="K439" s="6">
        <f>'1'!K439</f>
        <v>4.7150460676784862E-2</v>
      </c>
      <c r="L439" s="6">
        <f>'1'!L439</f>
        <v>5.8633377471347677E-2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4.2146056873879699E-2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5.2682571092349625E-2</v>
      </c>
      <c r="I440" s="6">
        <f>'1'!I440</f>
        <v>3.1609542655409772E-2</v>
      </c>
      <c r="J440" s="6">
        <f>'1'!J440</f>
        <v>4.7170117790390736E-2</v>
      </c>
      <c r="K440" s="6">
        <f>'1'!K440</f>
        <v>4.7170117790390736E-2</v>
      </c>
      <c r="L440" s="6">
        <f>'1'!L440</f>
        <v>5.8040619063898638E-2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4.2731438360942002E-2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5.3414297951177504E-2</v>
      </c>
      <c r="I441" s="6">
        <f>'1'!I441</f>
        <v>3.20485787707065E-2</v>
      </c>
      <c r="J441" s="6">
        <f>'1'!J441</f>
        <v>4.7220344642009159E-2</v>
      </c>
      <c r="K441" s="6">
        <f>'1'!K441</f>
        <v>4.7220344642009159E-2</v>
      </c>
      <c r="L441" s="6">
        <f>'1'!L441</f>
        <v>5.8846765745646665E-2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4.3215144076273602E-2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5.4018930095342005E-2</v>
      </c>
      <c r="I442" s="6">
        <f>'1'!I442</f>
        <v>3.24113580572052E-2</v>
      </c>
      <c r="J442" s="6">
        <f>'1'!J442</f>
        <v>4.7600309260784318E-2</v>
      </c>
      <c r="K442" s="6">
        <f>'1'!K442</f>
        <v>4.7600309260784318E-2</v>
      </c>
      <c r="L442" s="6">
        <f>'1'!L442</f>
        <v>5.9512891624198101E-2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4.2665602055747098E-2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5.3332002569683873E-2</v>
      </c>
      <c r="I443" s="6">
        <f>'1'!I443</f>
        <v>3.1999201541810324E-2</v>
      </c>
      <c r="J443" s="6">
        <f>'1'!J443</f>
        <v>4.7530378487897727E-2</v>
      </c>
      <c r="K443" s="6">
        <f>'1'!K443</f>
        <v>4.7530378487897727E-2</v>
      </c>
      <c r="L443" s="6">
        <f>'1'!L443</f>
        <v>5.8756100563804703E-2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4.1894059755211301E-2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5.2367574694014124E-2</v>
      </c>
      <c r="I444" s="6">
        <f>'1'!I444</f>
        <v>3.1420544816408477E-2</v>
      </c>
      <c r="J444" s="6">
        <f>'1'!J444</f>
        <v>4.7344917964291827E-2</v>
      </c>
      <c r="K444" s="6">
        <f>'1'!K444</f>
        <v>4.7344917964291827E-2</v>
      </c>
      <c r="L444" s="6">
        <f>'1'!L444</f>
        <v>5.7693586153712034E-2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4.1792605130847198E-2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5.2240756413558999E-2</v>
      </c>
      <c r="I445" s="6">
        <f>'1'!I445</f>
        <v>3.1344453848135397E-2</v>
      </c>
      <c r="J445" s="6">
        <f>'1'!J445</f>
        <v>4.7325639145036957E-2</v>
      </c>
      <c r="K445" s="6">
        <f>'1'!K445</f>
        <v>4.7325639145036957E-2</v>
      </c>
      <c r="L445" s="6">
        <f>'1'!L445</f>
        <v>5.7553869899292107E-2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4.23924283444495E-2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5.2990535430561876E-2</v>
      </c>
      <c r="I446" s="6">
        <f>'1'!I446</f>
        <v>3.1794321258337123E-2</v>
      </c>
      <c r="J446" s="6">
        <f>'1'!J446</f>
        <v>4.7138233575154613E-2</v>
      </c>
      <c r="K446" s="6">
        <f>'1'!K446</f>
        <v>4.7138233575154613E-2</v>
      </c>
      <c r="L446" s="6">
        <f>'1'!L446</f>
        <v>5.8379904722681501E-2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4.3243049671476602E-2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5.4053812089345753E-2</v>
      </c>
      <c r="I447" s="6">
        <f>'1'!I447</f>
        <v>3.2432287253607452E-2</v>
      </c>
      <c r="J447" s="6">
        <f>'1'!J447</f>
        <v>4.7516916873713184E-2</v>
      </c>
      <c r="K447" s="6">
        <f>'1'!K447</f>
        <v>4.7516916873713184E-2</v>
      </c>
      <c r="L447" s="6">
        <f>'1'!L447</f>
        <v>5.9551321269604204E-2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4.2958395799819402E-2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5.3697994749774255E-2</v>
      </c>
      <c r="I448" s="6">
        <f>'1'!I448</f>
        <v>3.2218796849864548E-2</v>
      </c>
      <c r="J448" s="6">
        <f>'1'!J448</f>
        <v>4.759193835584398E-2</v>
      </c>
      <c r="K448" s="6">
        <f>'1'!K448</f>
        <v>4.759193835584398E-2</v>
      </c>
      <c r="L448" s="6">
        <f>'1'!L448</f>
        <v>5.9159315749862246E-2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4.2667916908957701E-2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5.333489613619713E-2</v>
      </c>
      <c r="I449" s="6">
        <f>'1'!I449</f>
        <v>3.2000937681718272E-2</v>
      </c>
      <c r="J449" s="6">
        <f>'1'!J449</f>
        <v>4.7293317168921725E-2</v>
      </c>
      <c r="K449" s="6">
        <f>'1'!K449</f>
        <v>4.7293317168921725E-2</v>
      </c>
      <c r="L449" s="6">
        <f>'1'!L449</f>
        <v>5.8759288418691991E-2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4.2338211706830997E-2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5.2922764633538746E-2</v>
      </c>
      <c r="I450" s="6">
        <f>'1'!I450</f>
        <v>3.1753658780123248E-2</v>
      </c>
      <c r="J450" s="6">
        <f>'1'!J450</f>
        <v>4.7268820163025728E-2</v>
      </c>
      <c r="K450" s="6">
        <f>'1'!K450</f>
        <v>4.7268820163025728E-2</v>
      </c>
      <c r="L450" s="6">
        <f>'1'!L450</f>
        <v>5.8305241339097182E-2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4.18589734254479E-2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5.2323716781809873E-2</v>
      </c>
      <c r="I451" s="6">
        <f>'1'!I451</f>
        <v>3.1394230069085927E-2</v>
      </c>
      <c r="J451" s="6">
        <f>'1'!J451</f>
        <v>4.7114109127047596E-2</v>
      </c>
      <c r="K451" s="6">
        <f>'1'!K451</f>
        <v>4.7114109127047596E-2</v>
      </c>
      <c r="L451" s="6">
        <f>'1'!L451</f>
        <v>5.7645267699953907E-2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4.1932799589211402E-2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5.241599948651425E-2</v>
      </c>
      <c r="I452" s="6">
        <f>'1'!I452</f>
        <v>3.1449599691908553E-2</v>
      </c>
      <c r="J452" s="6">
        <f>'1'!J452</f>
        <v>4.7439914770341818E-2</v>
      </c>
      <c r="K452" s="6">
        <f>'1'!K452</f>
        <v>4.7439914770341818E-2</v>
      </c>
      <c r="L452" s="6">
        <f>'1'!L452</f>
        <v>5.7746935959472681E-2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4.1626067568809801E-2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5.2032584461012249E-2</v>
      </c>
      <c r="I453" s="6">
        <f>'1'!I453</f>
        <v>3.1219550676607352E-2</v>
      </c>
      <c r="J453" s="6">
        <f>'1'!J453</f>
        <v>4.7526387696591142E-2</v>
      </c>
      <c r="K453" s="6">
        <f>'1'!K453</f>
        <v>4.7526387696591142E-2</v>
      </c>
      <c r="L453" s="6">
        <f>'1'!L453</f>
        <v>5.7324525948398479E-2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4.1632050811175297E-2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5.2040063513969122E-2</v>
      </c>
      <c r="I454" s="6">
        <f>'1'!I454</f>
        <v>3.1224038108381473E-2</v>
      </c>
      <c r="J454" s="6">
        <f>'1'!J454</f>
        <v>4.7706212228391477E-2</v>
      </c>
      <c r="K454" s="6">
        <f>'1'!K454</f>
        <v>4.7706212228391477E-2</v>
      </c>
      <c r="L454" s="6">
        <f>'1'!L454</f>
        <v>5.7332765653762663E-2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4.1768322904652502E-2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5.2210403630815624E-2</v>
      </c>
      <c r="I455" s="6">
        <f>'1'!I455</f>
        <v>3.132624217848938E-2</v>
      </c>
      <c r="J455" s="6">
        <f>'1'!J455</f>
        <v>4.7996286786927751E-2</v>
      </c>
      <c r="K455" s="6">
        <f>'1'!K455</f>
        <v>4.7996286786927751E-2</v>
      </c>
      <c r="L455" s="6">
        <f>'1'!L455</f>
        <v>5.7520430105747311E-2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4.1653010108082603E-2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5.206626263510325E-2</v>
      </c>
      <c r="I456" s="6">
        <f>'1'!I456</f>
        <v>3.1239757581061952E-2</v>
      </c>
      <c r="J456" s="6">
        <f>'1'!J456</f>
        <v>4.7542076426657524E-2</v>
      </c>
      <c r="K456" s="6">
        <f>'1'!K456</f>
        <v>4.7542076426657524E-2</v>
      </c>
      <c r="L456" s="6">
        <f>'1'!L456</f>
        <v>5.7361629340139879E-2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4.2138060433911197E-2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5.2672575542388994E-2</v>
      </c>
      <c r="I457" s="6">
        <f>'1'!I457</f>
        <v>3.1603545325433399E-2</v>
      </c>
      <c r="J457" s="6">
        <f>'1'!J457</f>
        <v>4.7429285549240793E-2</v>
      </c>
      <c r="K457" s="6">
        <f>'1'!K457</f>
        <v>4.7429285549240793E-2</v>
      </c>
      <c r="L457" s="6">
        <f>'1'!L457</f>
        <v>5.8029606922775492E-2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4.2409353930426802E-2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5.3011692413033502E-2</v>
      </c>
      <c r="I458" s="6">
        <f>'1'!I458</f>
        <v>3.1807015447820101E-2</v>
      </c>
      <c r="J458" s="6">
        <f>'1'!J458</f>
        <v>4.7451942944329382E-2</v>
      </c>
      <c r="K458" s="6">
        <f>'1'!K458</f>
        <v>4.7451942944329382E-2</v>
      </c>
      <c r="L458" s="6">
        <f>'1'!L458</f>
        <v>5.8403213462834384E-2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4.1812774143493998E-2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5.2265967679367496E-2</v>
      </c>
      <c r="I459" s="6">
        <f>'1'!I459</f>
        <v>3.1359580607620501E-2</v>
      </c>
      <c r="J459" s="6">
        <f>'1'!J459</f>
        <v>4.7405672909251503E-2</v>
      </c>
      <c r="K459" s="6">
        <f>'1'!K459</f>
        <v>4.7405672909251503E-2</v>
      </c>
      <c r="L459" s="6">
        <f>'1'!L459</f>
        <v>5.7581645261135107E-2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4.1709444978615798E-2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5.2136806223269744E-2</v>
      </c>
      <c r="I460" s="6">
        <f>'1'!I460</f>
        <v>3.1282083733961852E-2</v>
      </c>
      <c r="J460" s="6">
        <f>'1'!J460</f>
        <v>4.6928040738460033E-2</v>
      </c>
      <c r="K460" s="6">
        <f>'1'!K460</f>
        <v>4.6928040738460033E-2</v>
      </c>
      <c r="L460" s="6">
        <f>'1'!L460</f>
        <v>5.7439347519858075E-2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4.20852768316968E-2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5.2606596039620999E-2</v>
      </c>
      <c r="I461" s="6">
        <f>'1'!I461</f>
        <v>3.15639576237726E-2</v>
      </c>
      <c r="J461" s="6">
        <f>'1'!J461</f>
        <v>4.7187906754808343E-2</v>
      </c>
      <c r="K461" s="6">
        <f>'1'!K461</f>
        <v>4.7187906754808343E-2</v>
      </c>
      <c r="L461" s="6">
        <f>'1'!L461</f>
        <v>5.7956917015909146E-2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4.1526807188519102E-2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5.1908508985648874E-2</v>
      </c>
      <c r="I462" s="6">
        <f>'1'!I462</f>
        <v>3.1145105391389327E-2</v>
      </c>
      <c r="J462" s="6">
        <f>'1'!J462</f>
        <v>4.7647004725829681E-2</v>
      </c>
      <c r="K462" s="6">
        <f>'1'!K462</f>
        <v>4.7647004725829681E-2</v>
      </c>
      <c r="L462" s="6">
        <f>'1'!L462</f>
        <v>5.7187831454348179E-2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4.1183631183552102E-2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5.1479538979440131E-2</v>
      </c>
      <c r="I463" s="6">
        <f>'1'!I463</f>
        <v>3.0887723387664077E-2</v>
      </c>
      <c r="J463" s="6">
        <f>'1'!J463</f>
        <v>4.7624540637516956E-2</v>
      </c>
      <c r="K463" s="6">
        <f>'1'!K463</f>
        <v>4.7624540637516956E-2</v>
      </c>
      <c r="L463" s="6">
        <f>'1'!L463</f>
        <v>5.6715233321721813E-2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4.1523523334534303E-2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5.1904404168167877E-2</v>
      </c>
      <c r="I464" s="6">
        <f>'1'!I464</f>
        <v>3.1142642500900729E-2</v>
      </c>
      <c r="J464" s="6">
        <f>'1'!J464</f>
        <v>4.7437746355393849E-2</v>
      </c>
      <c r="K464" s="6">
        <f>'1'!K464</f>
        <v>4.7437746355393849E-2</v>
      </c>
      <c r="L464" s="6">
        <f>'1'!L464</f>
        <v>5.718330915897038E-2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4.1771938909313598E-2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5.2214923636641999E-2</v>
      </c>
      <c r="I465" s="6">
        <f>'1'!I465</f>
        <v>3.1328954181985197E-2</v>
      </c>
      <c r="J465" s="6">
        <f>'1'!J465</f>
        <v>4.7482973347675553E-2</v>
      </c>
      <c r="K465" s="6">
        <f>'1'!K465</f>
        <v>4.7482973347675553E-2</v>
      </c>
      <c r="L465" s="6">
        <f>'1'!L465</f>
        <v>5.7525409815941696E-2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4.19991958745786E-2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5.2498994843223248E-2</v>
      </c>
      <c r="I466" s="6">
        <f>'1'!I466</f>
        <v>3.1499396905933952E-2</v>
      </c>
      <c r="J466" s="6">
        <f>'1'!J466</f>
        <v>4.7343948928930991E-2</v>
      </c>
      <c r="K466" s="6">
        <f>'1'!K466</f>
        <v>4.7343948928930991E-2</v>
      </c>
      <c r="L466" s="6">
        <f>'1'!L466</f>
        <v>5.7838372307071874E-2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4.17665209056719E-2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5.2208151132089875E-2</v>
      </c>
      <c r="I467" s="6">
        <f>'1'!I467</f>
        <v>3.1324890679253925E-2</v>
      </c>
      <c r="J467" s="6">
        <f>'1'!J467</f>
        <v>4.734798125433471E-2</v>
      </c>
      <c r="K467" s="6">
        <f>'1'!K467</f>
        <v>4.734798125433471E-2</v>
      </c>
      <c r="L467" s="6">
        <f>'1'!L467</f>
        <v>5.7517948518046244E-2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4.1566110044521203E-2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5.1957637555651505E-2</v>
      </c>
      <c r="I468" s="6">
        <f>'1'!I468</f>
        <v>3.11745825333909E-2</v>
      </c>
      <c r="J468" s="6">
        <f>'1'!J468</f>
        <v>4.7430097605313692E-2</v>
      </c>
      <c r="K468" s="6">
        <f>'1'!K468</f>
        <v>4.7430097605313692E-2</v>
      </c>
      <c r="L468" s="6">
        <f>'1'!L468</f>
        <v>5.7241956614862421E-2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4.1290926395256798E-2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5.1613657994070999E-2</v>
      </c>
      <c r="I469" s="6">
        <f>'1'!I469</f>
        <v>3.0968194796442597E-2</v>
      </c>
      <c r="J469" s="6">
        <f>'1'!J469</f>
        <v>4.7191540910492713E-2</v>
      </c>
      <c r="K469" s="6">
        <f>'1'!K469</f>
        <v>4.7191540910492713E-2</v>
      </c>
      <c r="L469" s="6">
        <f>'1'!L469</f>
        <v>5.6862992826924592E-2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4.1485118641552701E-2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5.1856398301940873E-2</v>
      </c>
      <c r="I470" s="6">
        <f>'1'!I470</f>
        <v>3.1113838981164526E-2</v>
      </c>
      <c r="J470" s="6">
        <f>'1'!J470</f>
        <v>4.6804285858190166E-2</v>
      </c>
      <c r="K470" s="6">
        <f>'1'!K470</f>
        <v>4.6804285858190166E-2</v>
      </c>
      <c r="L470" s="6">
        <f>'1'!L470</f>
        <v>5.713042088611768E-2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4.16421708991647E-2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5.2052713623955874E-2</v>
      </c>
      <c r="I471" s="6">
        <f>'1'!I471</f>
        <v>3.1231628174373527E-2</v>
      </c>
      <c r="J471" s="6">
        <f>'1'!J471</f>
        <v>4.6963483020360186E-2</v>
      </c>
      <c r="K471" s="6">
        <f>'1'!K471</f>
        <v>4.6963483020360186E-2</v>
      </c>
      <c r="L471" s="6">
        <f>'1'!L471</f>
        <v>5.7346702335280546E-2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4.1351059594393599E-2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5.1688824492992003E-2</v>
      </c>
      <c r="I472" s="6">
        <f>'1'!I472</f>
        <v>3.10132946957952E-2</v>
      </c>
      <c r="J472" s="6">
        <f>'1'!J472</f>
        <v>4.6948694511871177E-2</v>
      </c>
      <c r="K472" s="6">
        <f>'1'!K472</f>
        <v>4.6948694511871177E-2</v>
      </c>
      <c r="L472" s="6">
        <f>'1'!L472</f>
        <v>5.6945804087646726E-2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4.1303541942597999E-2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5.1629427428247499E-2</v>
      </c>
      <c r="I473" s="6">
        <f>'1'!I473</f>
        <v>3.0977656456948499E-2</v>
      </c>
      <c r="J473" s="6">
        <f>'1'!J473</f>
        <v>4.7499002778732577E-2</v>
      </c>
      <c r="K473" s="6">
        <f>'1'!K473</f>
        <v>4.7499002778732577E-2</v>
      </c>
      <c r="L473" s="6">
        <f>'1'!L473</f>
        <v>5.6880366081549678E-2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4.1217751821126497E-2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5.1522189776408121E-2</v>
      </c>
      <c r="I474" s="6">
        <f>'1'!I474</f>
        <v>3.0913313865844873E-2</v>
      </c>
      <c r="J474" s="6">
        <f>'1'!J474</f>
        <v>4.7434127792129972E-2</v>
      </c>
      <c r="K474" s="6">
        <f>'1'!K474</f>
        <v>4.7434127792129972E-2</v>
      </c>
      <c r="L474" s="6">
        <f>'1'!L474</f>
        <v>5.6762221891342904E-2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4.12365061654026E-2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5.1545632706753247E-2</v>
      </c>
      <c r="I475" s="6">
        <f>'1'!I475</f>
        <v>3.092737962405195E-2</v>
      </c>
      <c r="J475" s="6">
        <f>'1'!J475</f>
        <v>4.7393867105484495E-2</v>
      </c>
      <c r="K475" s="6">
        <f>'1'!K475</f>
        <v>4.7393867105484495E-2</v>
      </c>
      <c r="L475" s="6">
        <f>'1'!L475</f>
        <v>5.678804907026927E-2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4.1608059351601001E-2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5.2010074189501251E-2</v>
      </c>
      <c r="I476" s="6">
        <f>'1'!I476</f>
        <v>3.1206044513700751E-2</v>
      </c>
      <c r="J476" s="6">
        <f>'1'!J476</f>
        <v>4.7368415470564064E-2</v>
      </c>
      <c r="K476" s="6">
        <f>'1'!K476</f>
        <v>4.7368415470564064E-2</v>
      </c>
      <c r="L476" s="6">
        <f>'1'!L476</f>
        <v>5.7299726283790146E-2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4.1669853170558303E-2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5.2087316463197877E-2</v>
      </c>
      <c r="I477" s="6">
        <f>'1'!I477</f>
        <v>3.1252389877918729E-2</v>
      </c>
      <c r="J477" s="6">
        <f>'1'!J477</f>
        <v>4.7202151204145171E-2</v>
      </c>
      <c r="K477" s="6">
        <f>'1'!K477</f>
        <v>4.7202151204145171E-2</v>
      </c>
      <c r="L477" s="6">
        <f>'1'!L477</f>
        <v>5.7384824434664305E-2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4.1401366260439401E-2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5.1751707825549248E-2</v>
      </c>
      <c r="I478" s="6">
        <f>'1'!I478</f>
        <v>3.1051024695329551E-2</v>
      </c>
      <c r="J478" s="6">
        <f>'1'!J478</f>
        <v>4.7093083839397212E-2</v>
      </c>
      <c r="K478" s="6">
        <f>'1'!K478</f>
        <v>4.7093083839397212E-2</v>
      </c>
      <c r="L478" s="6">
        <f>'1'!L478</f>
        <v>5.7015082930245847E-2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4.1192211935037498E-2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5.1490264918796873E-2</v>
      </c>
      <c r="I479" s="6">
        <f>'1'!I479</f>
        <v>3.0894158951278124E-2</v>
      </c>
      <c r="J479" s="6">
        <f>'1'!J479</f>
        <v>4.711669482914408E-2</v>
      </c>
      <c r="K479" s="6">
        <f>'1'!K479</f>
        <v>4.711669482914408E-2</v>
      </c>
      <c r="L479" s="6">
        <f>'1'!L479</f>
        <v>5.6727050136038182E-2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4.14497423794708E-2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5.18121779743385E-2</v>
      </c>
      <c r="I480" s="6">
        <f>'1'!I480</f>
        <v>3.10873067846031E-2</v>
      </c>
      <c r="J480" s="6">
        <f>'1'!J480</f>
        <v>4.7085569709327084E-2</v>
      </c>
      <c r="K480" s="6">
        <f>'1'!K480</f>
        <v>4.7085569709327084E-2</v>
      </c>
      <c r="L480" s="6">
        <f>'1'!L480</f>
        <v>5.7081703157729841E-2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4.1308438219822802E-2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5.1635547774778502E-2</v>
      </c>
      <c r="I481" s="6">
        <f>'1'!I481</f>
        <v>3.0981328664867101E-2</v>
      </c>
      <c r="J481" s="6">
        <f>'1'!J481</f>
        <v>4.6936450604633237E-2</v>
      </c>
      <c r="K481" s="6">
        <f>'1'!K481</f>
        <v>4.6936450604633237E-2</v>
      </c>
      <c r="L481" s="6">
        <f>'1'!L481</f>
        <v>5.6887108894100001E-2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4.1336911936517902E-2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5.1671139920647376E-2</v>
      </c>
      <c r="I482" s="6">
        <f>'1'!I482</f>
        <v>3.1002683952388428E-2</v>
      </c>
      <c r="J482" s="6">
        <f>'1'!J482</f>
        <v>4.7134811109255111E-2</v>
      </c>
      <c r="K482" s="6">
        <f>'1'!K482</f>
        <v>4.7134811109255111E-2</v>
      </c>
      <c r="L482" s="6">
        <f>'1'!L482</f>
        <v>5.6926320916922901E-2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4.0896691451011102E-2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5.1120864313763878E-2</v>
      </c>
      <c r="I483" s="6">
        <f>'1'!I483</f>
        <v>3.0672518588258327E-2</v>
      </c>
      <c r="J483" s="6">
        <f>'1'!J483</f>
        <v>4.7814037269033001E-2</v>
      </c>
      <c r="K483" s="6">
        <f>'1'!K483</f>
        <v>4.7814037269033001E-2</v>
      </c>
      <c r="L483" s="6">
        <f>'1'!L483</f>
        <v>5.6320079873309163E-2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4.1023295908273701E-2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5.1279119885342124E-2</v>
      </c>
      <c r="I484" s="6">
        <f>'1'!I484</f>
        <v>3.0767471931205277E-2</v>
      </c>
      <c r="J484" s="6">
        <f>'1'!J484</f>
        <v>4.8090770465645125E-2</v>
      </c>
      <c r="K484" s="6">
        <f>'1'!K484</f>
        <v>4.8090770465645125E-2</v>
      </c>
      <c r="L484" s="6">
        <f>'1'!L484</f>
        <v>5.6494430728900695E-2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4.1177123169735298E-2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5.1471403962169121E-2</v>
      </c>
      <c r="I485" s="6">
        <f>'1'!I485</f>
        <v>3.0882842377301475E-2</v>
      </c>
      <c r="J485" s="6">
        <f>'1'!J485</f>
        <v>4.7640807187698017E-2</v>
      </c>
      <c r="K485" s="6">
        <f>'1'!K485</f>
        <v>4.7640807187698017E-2</v>
      </c>
      <c r="L485" s="6">
        <f>'1'!L485</f>
        <v>5.6706270937602839E-2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4.1384577172456097E-2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5.1730721465570118E-2</v>
      </c>
      <c r="I486" s="6">
        <f>'1'!I486</f>
        <v>3.1038432879342073E-2</v>
      </c>
      <c r="J486" s="6">
        <f>'1'!J486</f>
        <v>4.7494988588700347E-2</v>
      </c>
      <c r="K486" s="6">
        <f>'1'!K486</f>
        <v>4.7494988588700347E-2</v>
      </c>
      <c r="L486" s="6">
        <f>'1'!L486</f>
        <v>5.699196216563944E-2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4.0940645849789702E-2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5.1175807312237129E-2</v>
      </c>
      <c r="I487" s="6">
        <f>'1'!I487</f>
        <v>3.0705484387342274E-2</v>
      </c>
      <c r="J487" s="6">
        <f>'1'!J487</f>
        <v>4.734000779725369E-2</v>
      </c>
      <c r="K487" s="6">
        <f>'1'!K487</f>
        <v>4.734000779725369E-2</v>
      </c>
      <c r="L487" s="6">
        <f>'1'!L487</f>
        <v>5.6380610815108194E-2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4.0780529893146303E-2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5.0975662366432875E-2</v>
      </c>
      <c r="I488" s="6">
        <f>'1'!I488</f>
        <v>3.0585397419859727E-2</v>
      </c>
      <c r="J488" s="6">
        <f>'1'!J488</f>
        <v>4.733858198533783E-2</v>
      </c>
      <c r="K488" s="6">
        <f>'1'!K488</f>
        <v>4.733858198533783E-2</v>
      </c>
      <c r="L488" s="6">
        <f>'1'!L488</f>
        <v>5.6160110252661731E-2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4.0916629273111099E-2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5.1145786591388874E-2</v>
      </c>
      <c r="I489" s="6">
        <f>'1'!I489</f>
        <v>3.0687471954833324E-2</v>
      </c>
      <c r="J489" s="6">
        <f>'1'!J489</f>
        <v>4.7266901418139363E-2</v>
      </c>
      <c r="K489" s="6">
        <f>'1'!K489</f>
        <v>4.7266901418139363E-2</v>
      </c>
      <c r="L489" s="6">
        <f>'1'!L489</f>
        <v>5.6347536855606055E-2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4.0878451785751099E-2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5.1098064732188878E-2</v>
      </c>
      <c r="I490" s="6">
        <f>'1'!I490</f>
        <v>3.0658838839313324E-2</v>
      </c>
      <c r="J490" s="6">
        <f>'1'!J490</f>
        <v>4.7419361194197526E-2</v>
      </c>
      <c r="K490" s="6">
        <f>'1'!K490</f>
        <v>4.7419361194197526E-2</v>
      </c>
      <c r="L490" s="6">
        <f>'1'!L490</f>
        <v>5.629496147453756E-2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4.0898946865858501E-2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5.1123683582323123E-2</v>
      </c>
      <c r="I491" s="6">
        <f>'1'!I491</f>
        <v>3.0674210149393876E-2</v>
      </c>
      <c r="J491" s="6">
        <f>'1'!J491</f>
        <v>4.7578031420397189E-2</v>
      </c>
      <c r="K491" s="6">
        <f>'1'!K491</f>
        <v>4.7578031420397189E-2</v>
      </c>
      <c r="L491" s="6">
        <f>'1'!L491</f>
        <v>5.6323185873815469E-2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4.1227489679099102E-2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5.1534362098873882E-2</v>
      </c>
      <c r="I492" s="6">
        <f>'1'!I492</f>
        <v>3.0920617259324327E-2</v>
      </c>
      <c r="J492" s="6">
        <f>'1'!J492</f>
        <v>4.7613171912567372E-2</v>
      </c>
      <c r="K492" s="6">
        <f>'1'!K492</f>
        <v>4.7613171912567372E-2</v>
      </c>
      <c r="L492" s="6">
        <f>'1'!L492</f>
        <v>5.6775632192258542E-2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4.0503378372751003E-2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5.0629222965938754E-2</v>
      </c>
      <c r="I493" s="6">
        <f>'1'!I493</f>
        <v>3.0377533779563252E-2</v>
      </c>
      <c r="J493" s="6">
        <f>'1'!J493</f>
        <v>4.7362598643477249E-2</v>
      </c>
      <c r="K493" s="6">
        <f>'1'!K493</f>
        <v>4.7362598643477249E-2</v>
      </c>
      <c r="L493" s="6">
        <f>'1'!L493</f>
        <v>5.5778436449430722E-2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4.0595337614424798E-2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5.0744172018030997E-2</v>
      </c>
      <c r="I494" s="6">
        <f>'1'!I494</f>
        <v>3.0446503210818598E-2</v>
      </c>
      <c r="J494" s="6">
        <f>'1'!J494</f>
        <v>4.7374528761278366E-2</v>
      </c>
      <c r="K494" s="6">
        <f>'1'!K494</f>
        <v>4.7374528761278366E-2</v>
      </c>
      <c r="L494" s="6">
        <f>'1'!L494</f>
        <v>5.5905076323034215E-2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4.0308874658128199E-2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5.0386093322660253E-2</v>
      </c>
      <c r="I495" s="6">
        <f>'1'!I495</f>
        <v>3.0231655993596149E-2</v>
      </c>
      <c r="J495" s="6">
        <f>'1'!J495</f>
        <v>4.6925969735058283E-2</v>
      </c>
      <c r="K495" s="6">
        <f>'1'!K495</f>
        <v>4.6925969735058283E-2</v>
      </c>
      <c r="L495" s="6">
        <f>'1'!L495</f>
        <v>5.5510579457714565E-2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4.04617835163429E-2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5.0577229395428622E-2</v>
      </c>
      <c r="I496" s="6">
        <f>'1'!I496</f>
        <v>3.0346337637257175E-2</v>
      </c>
      <c r="J496" s="6">
        <f>'1'!J496</f>
        <v>4.7172358541622474E-2</v>
      </c>
      <c r="K496" s="6">
        <f>'1'!K496</f>
        <v>4.7172358541622474E-2</v>
      </c>
      <c r="L496" s="6">
        <f>'1'!L496</f>
        <v>5.5721154905322701E-2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4.06760292731271E-2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5.0845036591408876E-2</v>
      </c>
      <c r="I497" s="6">
        <f>'1'!I497</f>
        <v>3.0507021954845323E-2</v>
      </c>
      <c r="J497" s="6">
        <f>'1'!J497</f>
        <v>4.7538388292784242E-2</v>
      </c>
      <c r="K497" s="6">
        <f>'1'!K497</f>
        <v>4.7538388292784242E-2</v>
      </c>
      <c r="L497" s="6">
        <f>'1'!L497</f>
        <v>5.6016199264817101E-2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4.08155601620026E-2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5.1019450202503251E-2</v>
      </c>
      <c r="I498" s="6">
        <f>'1'!I498</f>
        <v>3.0611670121501948E-2</v>
      </c>
      <c r="J498" s="6">
        <f>'1'!J498</f>
        <v>4.7344085168409537E-2</v>
      </c>
      <c r="K498" s="6">
        <f>'1'!K498</f>
        <v>4.7344085168409537E-2</v>
      </c>
      <c r="L498" s="6">
        <f>'1'!L498</f>
        <v>5.6208351503236567E-2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4.0683260164990798E-2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5.0854075206238497E-2</v>
      </c>
      <c r="I499" s="6">
        <f>'1'!I499</f>
        <v>3.0512445123743098E-2</v>
      </c>
      <c r="J499" s="6">
        <f>'1'!J499</f>
        <v>4.7246461907744661E-2</v>
      </c>
      <c r="K499" s="6">
        <f>'1'!K499</f>
        <v>4.7246461907744661E-2</v>
      </c>
      <c r="L499" s="6">
        <f>'1'!L499</f>
        <v>5.6026157146319734E-2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4.0736955327986303E-2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5.0921194159982877E-2</v>
      </c>
      <c r="I500" s="6">
        <f>'1'!I500</f>
        <v>3.0552716495989729E-2</v>
      </c>
      <c r="J500" s="6">
        <f>'1'!J500</f>
        <v>4.7069016919186288E-2</v>
      </c>
      <c r="K500" s="6">
        <f>'1'!K500</f>
        <v>4.7069016919186288E-2</v>
      </c>
      <c r="L500" s="6">
        <f>'1'!L500</f>
        <v>5.6100102391311975E-2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4.0553006386721803E-2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5.0691257983402252E-2</v>
      </c>
      <c r="I501" s="6">
        <f>'1'!I501</f>
        <v>3.0414754790041354E-2</v>
      </c>
      <c r="J501" s="6">
        <f>'1'!J501</f>
        <v>4.7328104752918619E-2</v>
      </c>
      <c r="K501" s="6">
        <f>'1'!K501</f>
        <v>4.7328104752918619E-2</v>
      </c>
      <c r="L501" s="6">
        <f>'1'!L501</f>
        <v>5.5846780699579594E-2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4.0984847302357498E-2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5.1231059127946871E-2</v>
      </c>
      <c r="I502" s="6">
        <f>'1'!I502</f>
        <v>3.0738635476768125E-2</v>
      </c>
      <c r="J502" s="6">
        <f>'1'!J502</f>
        <v>4.7120572141464437E-2</v>
      </c>
      <c r="K502" s="6">
        <f>'1'!K502</f>
        <v>4.7120572141464437E-2</v>
      </c>
      <c r="L502" s="6">
        <f>'1'!L502</f>
        <v>5.6441481982207775E-2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4.0771235606020598E-2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5.0964044507525744E-2</v>
      </c>
      <c r="I503" s="6">
        <f>'1'!I503</f>
        <v>3.0578426704515448E-2</v>
      </c>
      <c r="J503" s="6">
        <f>'1'!J503</f>
        <v>4.6906767990543025E-2</v>
      </c>
      <c r="K503" s="6">
        <f>'1'!K503</f>
        <v>4.6906767990543025E-2</v>
      </c>
      <c r="L503" s="6">
        <f>'1'!L503</f>
        <v>5.6147310806674462E-2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4.08047612205205E-2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5.1005951525650628E-2</v>
      </c>
      <c r="I504" s="6">
        <f>'1'!I504</f>
        <v>3.0603570915390375E-2</v>
      </c>
      <c r="J504" s="6">
        <f>'1'!J504</f>
        <v>4.7198611369326987E-2</v>
      </c>
      <c r="K504" s="6">
        <f>'1'!K504</f>
        <v>4.7198611369326987E-2</v>
      </c>
      <c r="L504" s="6">
        <f>'1'!L504</f>
        <v>5.6193479951889988E-2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4.1118816704193498E-2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5.1398520880241869E-2</v>
      </c>
      <c r="I505" s="6">
        <f>'1'!I505</f>
        <v>3.0839112528145123E-2</v>
      </c>
      <c r="J505" s="6">
        <f>'1'!J505</f>
        <v>4.7811268751258032E-2</v>
      </c>
      <c r="K505" s="6">
        <f>'1'!K505</f>
        <v>4.7811268751258032E-2</v>
      </c>
      <c r="L505" s="6">
        <f>'1'!L505</f>
        <v>5.6625975327372902E-2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4.0761102107645802E-2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5.0951377634557253E-2</v>
      </c>
      <c r="I506" s="6">
        <f>'1'!I506</f>
        <v>3.0570826580734352E-2</v>
      </c>
      <c r="J506" s="6">
        <f>'1'!J506</f>
        <v>4.7393009074412622E-2</v>
      </c>
      <c r="K506" s="6">
        <f>'1'!K506</f>
        <v>4.7393009074412622E-2</v>
      </c>
      <c r="L506" s="6">
        <f>'1'!L506</f>
        <v>5.6133355657306247E-2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4.02979284639748E-2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5.0372410579968496E-2</v>
      </c>
      <c r="I507" s="6">
        <f>'1'!I507</f>
        <v>3.02234463479811E-2</v>
      </c>
      <c r="J507" s="6">
        <f>'1'!J507</f>
        <v>4.7161759805818354E-2</v>
      </c>
      <c r="K507" s="6">
        <f>'1'!K507</f>
        <v>4.7161759805818354E-2</v>
      </c>
      <c r="L507" s="6">
        <f>'1'!L507</f>
        <v>5.5495505120227717E-2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4.0171495283924399E-2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5.0214369104905496E-2</v>
      </c>
      <c r="I508" s="6">
        <f>'1'!I508</f>
        <v>3.01286214629433E-2</v>
      </c>
      <c r="J508" s="6">
        <f>'1'!J508</f>
        <v>4.6973943157867203E-2</v>
      </c>
      <c r="K508" s="6">
        <f>'1'!K508</f>
        <v>4.6973943157867203E-2</v>
      </c>
      <c r="L508" s="6">
        <f>'1'!L508</f>
        <v>5.5321390135703731E-2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4.1038162591561601E-2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5.1297703239452E-2</v>
      </c>
      <c r="I509" s="6">
        <f>'1'!I509</f>
        <v>3.0778621943671203E-2</v>
      </c>
      <c r="J509" s="6">
        <f>'1'!J509</f>
        <v>4.6771156979357541E-2</v>
      </c>
      <c r="K509" s="6">
        <f>'1'!K509</f>
        <v>4.6771156979357541E-2</v>
      </c>
      <c r="L509" s="6">
        <f>'1'!L509</f>
        <v>5.6514904091427558E-2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4.17422762214857E-2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5.2177845276857121E-2</v>
      </c>
      <c r="I510" s="6">
        <f>'1'!I510</f>
        <v>3.1306707166114278E-2</v>
      </c>
      <c r="J510" s="6">
        <f>'1'!J510</f>
        <v>4.7685266304013083E-2</v>
      </c>
      <c r="K510" s="6">
        <f>'1'!K510</f>
        <v>4.7685266304013083E-2</v>
      </c>
      <c r="L510" s="6">
        <f>'1'!L510</f>
        <v>5.7484560424745208E-2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4.1669248521929603E-2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5.2086560652412003E-2</v>
      </c>
      <c r="I511" s="6">
        <f>'1'!I511</f>
        <v>3.1251936391447202E-2</v>
      </c>
      <c r="J511" s="6">
        <f>'1'!J511</f>
        <v>4.7822980865227904E-2</v>
      </c>
      <c r="K511" s="6">
        <f>'1'!K511</f>
        <v>4.7822980865227904E-2</v>
      </c>
      <c r="L511" s="6">
        <f>'1'!L511</f>
        <v>5.7383991754614762E-2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4.0353045443620901E-2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5.0441306804526125E-2</v>
      </c>
      <c r="I512" s="6">
        <f>'1'!I512</f>
        <v>3.0264784082715677E-2</v>
      </c>
      <c r="J512" s="6">
        <f>'1'!J512</f>
        <v>4.7396446569743469E-2</v>
      </c>
      <c r="K512" s="6">
        <f>'1'!K512</f>
        <v>4.7396446569743469E-2</v>
      </c>
      <c r="L512" s="6">
        <f>'1'!L512</f>
        <v>5.5571408392250644E-2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3.9881418062696301E-2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4.9851772578370375E-2</v>
      </c>
      <c r="I513" s="6">
        <f>'1'!I513</f>
        <v>2.9911063547022228E-2</v>
      </c>
      <c r="J513" s="6">
        <f>'1'!J513</f>
        <v>4.7501405774773534E-2</v>
      </c>
      <c r="K513" s="6">
        <f>'1'!K513</f>
        <v>4.7501405774773534E-2</v>
      </c>
      <c r="L513" s="6">
        <f>'1'!L513</f>
        <v>5.4921915956024331E-2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4.0601185436628003E-2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5.0751481795785001E-2</v>
      </c>
      <c r="I514" s="6">
        <f>'1'!I514</f>
        <v>3.0450889077471004E-2</v>
      </c>
      <c r="J514" s="6">
        <f>'1'!J514</f>
        <v>4.7420020838770484E-2</v>
      </c>
      <c r="K514" s="6">
        <f>'1'!K514</f>
        <v>4.7420020838770484E-2</v>
      </c>
      <c r="L514" s="6">
        <f>'1'!L514</f>
        <v>5.5913129537166803E-2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4.0692465014857203E-2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5.0865581268571505E-2</v>
      </c>
      <c r="I515" s="6">
        <f>'1'!I515</f>
        <v>3.05193487611429E-2</v>
      </c>
      <c r="J515" s="6">
        <f>'1'!J515</f>
        <v>4.7099259816566555E-2</v>
      </c>
      <c r="K515" s="6">
        <f>'1'!K515</f>
        <v>4.7099259816566555E-2</v>
      </c>
      <c r="L515" s="6">
        <f>'1'!L515</f>
        <v>5.6038833425532168E-2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4.09680256002109E-2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5.1210032000263625E-2</v>
      </c>
      <c r="I516" s="6">
        <f>'1'!I516</f>
        <v>3.0726019200158175E-2</v>
      </c>
      <c r="J516" s="6">
        <f>'1'!J516</f>
        <v>4.738424850496098E-2</v>
      </c>
      <c r="K516" s="6">
        <f>'1'!K516</f>
        <v>4.738424850496098E-2</v>
      </c>
      <c r="L516" s="6">
        <f>'1'!L516</f>
        <v>5.6418316303643377E-2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4.1405797009899603E-2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5.1757246262374504E-2</v>
      </c>
      <c r="I517" s="6">
        <f>'1'!I517</f>
        <v>3.1054347757424702E-2</v>
      </c>
      <c r="J517" s="6">
        <f>'1'!J517</f>
        <v>4.7374600460492147E-2</v>
      </c>
      <c r="K517" s="6">
        <f>'1'!K517</f>
        <v>4.7374600460492147E-2</v>
      </c>
      <c r="L517" s="6">
        <f>'1'!L517</f>
        <v>5.7021184650327433E-2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4.1117024351705202E-2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5.13962804396315E-2</v>
      </c>
      <c r="I518" s="6">
        <f>'1'!I518</f>
        <v>3.0837768263778903E-2</v>
      </c>
      <c r="J518" s="6">
        <f>'1'!J518</f>
        <v>4.7497301517915744E-2</v>
      </c>
      <c r="K518" s="6">
        <f>'1'!K518</f>
        <v>4.7497301517915744E-2</v>
      </c>
      <c r="L518" s="6">
        <f>'1'!L518</f>
        <v>5.662350702415031E-2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4.0733490662786601E-2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5.0916863328483247E-2</v>
      </c>
      <c r="I519" s="6">
        <f>'1'!I519</f>
        <v>3.055011799708995E-2</v>
      </c>
      <c r="J519" s="6">
        <f>'1'!J519</f>
        <v>4.7072352742852541E-2</v>
      </c>
      <c r="K519" s="6">
        <f>'1'!K519</f>
        <v>4.7072352742852541E-2</v>
      </c>
      <c r="L519" s="6">
        <f>'1'!L519</f>
        <v>5.6095331095301015E-2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4.1882894899232602E-2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5.2353618624040754E-2</v>
      </c>
      <c r="I520" s="6">
        <f>'1'!I520</f>
        <v>3.141217117442445E-2</v>
      </c>
      <c r="J520" s="6">
        <f>'1'!J520</f>
        <v>4.7108495340282809E-2</v>
      </c>
      <c r="K520" s="6">
        <f>'1'!K520</f>
        <v>4.7108495340282809E-2</v>
      </c>
      <c r="L520" s="6">
        <f>'1'!L520</f>
        <v>5.7678210690363184E-2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4.1467335344627598E-2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5.1834169180784498E-2</v>
      </c>
      <c r="I521" s="6">
        <f>'1'!I521</f>
        <v>3.1100501508470699E-2</v>
      </c>
      <c r="J521" s="6">
        <f>'1'!J521</f>
        <v>4.7445541435457372E-2</v>
      </c>
      <c r="K521" s="6">
        <f>'1'!K521</f>
        <v>4.7445541435457372E-2</v>
      </c>
      <c r="L521" s="6">
        <f>'1'!L521</f>
        <v>5.71059309660851E-2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4.00790855167137E-2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5.0098856895892122E-2</v>
      </c>
      <c r="I522" s="6">
        <f>'1'!I522</f>
        <v>3.0059314137535275E-2</v>
      </c>
      <c r="J522" s="6">
        <f>'1'!J522</f>
        <v>4.7143411936038632E-2</v>
      </c>
      <c r="K522" s="6">
        <f>'1'!K522</f>
        <v>4.7143411936038632E-2</v>
      </c>
      <c r="L522" s="6">
        <f>'1'!L522</f>
        <v>5.5194129829656359E-2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4.0070076700665501E-2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5.0087595875831878E-2</v>
      </c>
      <c r="I523" s="6">
        <f>'1'!I523</f>
        <v>3.0052557525499124E-2</v>
      </c>
      <c r="J523" s="6">
        <f>'1'!J523</f>
        <v>4.7229680777380739E-2</v>
      </c>
      <c r="K523" s="6">
        <f>'1'!K523</f>
        <v>4.7229680777380739E-2</v>
      </c>
      <c r="L523" s="6">
        <f>'1'!L523</f>
        <v>5.5181723514587909E-2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4.00815408882551E-2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5.0101926110318877E-2</v>
      </c>
      <c r="I524" s="6">
        <f>'1'!I524</f>
        <v>3.0061155666191323E-2</v>
      </c>
      <c r="J524" s="6">
        <f>'1'!J524</f>
        <v>4.7153370094531043E-2</v>
      </c>
      <c r="K524" s="6">
        <f>'1'!K524</f>
        <v>4.7153370094531043E-2</v>
      </c>
      <c r="L524" s="6">
        <f>'1'!L524</f>
        <v>5.5197511196618428E-2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4.0324485876564203E-2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5.0405607345705254E-2</v>
      </c>
      <c r="I525" s="6">
        <f>'1'!I525</f>
        <v>3.0243364407423153E-2</v>
      </c>
      <c r="J525" s="6">
        <f>'1'!J525</f>
        <v>4.7411841324851593E-2</v>
      </c>
      <c r="K525" s="6">
        <f>'1'!K525</f>
        <v>4.7411841324851593E-2</v>
      </c>
      <c r="L525" s="6">
        <f>'1'!L525</f>
        <v>5.5532078142279027E-2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4.0383731520445602E-2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5.0479664400557005E-2</v>
      </c>
      <c r="I526" s="6">
        <f>'1'!I526</f>
        <v>3.02877986403342E-2</v>
      </c>
      <c r="J526" s="6">
        <f>'1'!J526</f>
        <v>4.7315621877567667E-2</v>
      </c>
      <c r="K526" s="6">
        <f>'1'!K526</f>
        <v>4.7315621877567667E-2</v>
      </c>
      <c r="L526" s="6">
        <f>'1'!L526</f>
        <v>5.5613667123616137E-2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4.1062579663150502E-2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5.1328224578938125E-2</v>
      </c>
      <c r="I527" s="6">
        <f>'1'!I527</f>
        <v>3.0796934747362878E-2</v>
      </c>
      <c r="J527" s="6">
        <f>'1'!J527</f>
        <v>4.7000724416958989E-2</v>
      </c>
      <c r="K527" s="6">
        <f>'1'!K527</f>
        <v>4.7000724416958989E-2</v>
      </c>
      <c r="L527" s="6">
        <f>'1'!L527</f>
        <v>5.6548529584673296E-2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4.0641781634611698E-2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5.0802227043264619E-2</v>
      </c>
      <c r="I528" s="6">
        <f>'1'!I528</f>
        <v>3.0481336225958774E-2</v>
      </c>
      <c r="J528" s="6">
        <f>'1'!J528</f>
        <v>4.7241118054167898E-2</v>
      </c>
      <c r="K528" s="6">
        <f>'1'!K528</f>
        <v>4.7241118054167898E-2</v>
      </c>
      <c r="L528" s="6">
        <f>'1'!L528</f>
        <v>5.5969035798330576E-2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4.03553263022128E-2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5.0444157877766002E-2</v>
      </c>
      <c r="I529" s="6">
        <f>'1'!I529</f>
        <v>3.0266494726659599E-2</v>
      </c>
      <c r="J529" s="6">
        <f>'1'!J529</f>
        <v>4.7193303697242589E-2</v>
      </c>
      <c r="K529" s="6">
        <f>'1'!K529</f>
        <v>4.7193303697242589E-2</v>
      </c>
      <c r="L529" s="6">
        <f>'1'!L529</f>
        <v>5.5574549432112742E-2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4.0549430584694797E-2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5.0686788230868494E-2</v>
      </c>
      <c r="I530" s="6">
        <f>'1'!I530</f>
        <v>3.0412072938521099E-2</v>
      </c>
      <c r="J530" s="6">
        <f>'1'!J530</f>
        <v>4.6864262940778355E-2</v>
      </c>
      <c r="K530" s="6">
        <f>'1'!K530</f>
        <v>4.6864262940778355E-2</v>
      </c>
      <c r="L530" s="6">
        <f>'1'!L530</f>
        <v>5.5841856353657543E-2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4.0168372255380697E-2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5.0210465319225871E-2</v>
      </c>
      <c r="I531" s="6">
        <f>'1'!I531</f>
        <v>3.0126279191535522E-2</v>
      </c>
      <c r="J531" s="6">
        <f>'1'!J531</f>
        <v>4.6594109117885932E-2</v>
      </c>
      <c r="K531" s="6">
        <f>'1'!K531</f>
        <v>4.6594109117885932E-2</v>
      </c>
      <c r="L531" s="6">
        <f>'1'!L531</f>
        <v>5.5317089317941034E-2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4.0272391606062698E-2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5.034048950757837E-2</v>
      </c>
      <c r="I532" s="6">
        <f>'1'!I532</f>
        <v>3.0204293704547025E-2</v>
      </c>
      <c r="J532" s="6">
        <f>'1'!J532</f>
        <v>4.6436373267103433E-2</v>
      </c>
      <c r="K532" s="6">
        <f>'1'!K532</f>
        <v>4.6436373267103433E-2</v>
      </c>
      <c r="L532" s="6">
        <f>'1'!L532</f>
        <v>5.5460337535117664E-2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3.9984009628870297E-2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4.9980012036087873E-2</v>
      </c>
      <c r="I533" s="6">
        <f>'1'!I533</f>
        <v>2.9988007221652721E-2</v>
      </c>
      <c r="J533" s="6">
        <f>'1'!J533</f>
        <v>4.6512241720460278E-2</v>
      </c>
      <c r="K533" s="6">
        <f>'1'!K533</f>
        <v>4.6512241720460278E-2</v>
      </c>
      <c r="L533" s="6">
        <f>'1'!L533</f>
        <v>5.5063197927652005E-2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3.9930985537378998E-2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4.9913731921723749E-2</v>
      </c>
      <c r="I534" s="6">
        <f>'1'!I534</f>
        <v>2.9948239153034246E-2</v>
      </c>
      <c r="J534" s="6">
        <f>'1'!J534</f>
        <v>4.6343827137970334E-2</v>
      </c>
      <c r="K534" s="6">
        <f>'1'!K534</f>
        <v>4.6343827137970334E-2</v>
      </c>
      <c r="L534" s="6">
        <f>'1'!L534</f>
        <v>5.4990176835674996E-2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3.9826423855732797E-2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4.9783029819665994E-2</v>
      </c>
      <c r="I535" s="6">
        <f>'1'!I535</f>
        <v>2.9869817891799599E-2</v>
      </c>
      <c r="J535" s="6">
        <f>'1'!J535</f>
        <v>4.67205716172166E-2</v>
      </c>
      <c r="K535" s="6">
        <f>'1'!K535</f>
        <v>4.67205716172166E-2</v>
      </c>
      <c r="L535" s="6">
        <f>'1'!L535</f>
        <v>5.4846181758003348E-2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4.03048048606508E-2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5.03810060758135E-2</v>
      </c>
      <c r="I536" s="6">
        <f>'1'!I536</f>
        <v>3.02286036454881E-2</v>
      </c>
      <c r="J536" s="6">
        <f>'1'!J536</f>
        <v>4.688060534717866E-2</v>
      </c>
      <c r="K536" s="6">
        <f>'1'!K536</f>
        <v>4.688060534717866E-2</v>
      </c>
      <c r="L536" s="6">
        <f>'1'!L536</f>
        <v>5.5504974815606296E-2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4.0568661428931403E-2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5.0710826786164252E-2</v>
      </c>
      <c r="I537" s="6">
        <f>'1'!I537</f>
        <v>3.0426496071698554E-2</v>
      </c>
      <c r="J537" s="6">
        <f>'1'!J537</f>
        <v>4.66262977650755E-2</v>
      </c>
      <c r="K537" s="6">
        <f>'1'!K537</f>
        <v>4.66262977650755E-2</v>
      </c>
      <c r="L537" s="6">
        <f>'1'!L537</f>
        <v>5.586833973519794E-2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4.01516273558312E-2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5.0189534194788998E-2</v>
      </c>
      <c r="I538" s="6">
        <f>'1'!I538</f>
        <v>3.0113720516873402E-2</v>
      </c>
      <c r="J538" s="6">
        <f>'1'!J538</f>
        <v>4.6784983658463362E-2</v>
      </c>
      <c r="K538" s="6">
        <f>'1'!K538</f>
        <v>4.6784983658463362E-2</v>
      </c>
      <c r="L538" s="6">
        <f>'1'!L538</f>
        <v>5.5294029406573193E-2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4.0171013622002899E-2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5.0213767027503624E-2</v>
      </c>
      <c r="I539" s="6">
        <f>'1'!I539</f>
        <v>3.0128260216502174E-2</v>
      </c>
      <c r="J539" s="6">
        <f>'1'!J539</f>
        <v>4.7200118108895961E-2</v>
      </c>
      <c r="K539" s="6">
        <f>'1'!K539</f>
        <v>4.7200118108895961E-2</v>
      </c>
      <c r="L539" s="6">
        <f>'1'!L539</f>
        <v>5.5320726824395934E-2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4.0442742841199301E-2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5.0553428551499129E-2</v>
      </c>
      <c r="I540" s="6">
        <f>'1'!I540</f>
        <v>3.0332057130899474E-2</v>
      </c>
      <c r="J540" s="6">
        <f>'1'!J540</f>
        <v>4.7140694644249068E-2</v>
      </c>
      <c r="K540" s="6">
        <f>'1'!K540</f>
        <v>4.7140694644249068E-2</v>
      </c>
      <c r="L540" s="6">
        <f>'1'!L540</f>
        <v>5.5694933411434527E-2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4.0765075618058401E-2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5.0956344522572999E-2</v>
      </c>
      <c r="I541" s="6">
        <f>'1'!I541</f>
        <v>3.0573806713543802E-2</v>
      </c>
      <c r="J541" s="6">
        <f>'1'!J541</f>
        <v>4.6894081391104285E-2</v>
      </c>
      <c r="K541" s="6">
        <f>'1'!K541</f>
        <v>4.6894081391104285E-2</v>
      </c>
      <c r="L541" s="6">
        <f>'1'!L541</f>
        <v>5.6138827699563826E-2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4.0555422321621799E-2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5.0694277902027247E-2</v>
      </c>
      <c r="I542" s="6">
        <f>'1'!I542</f>
        <v>3.0416566741216351E-2</v>
      </c>
      <c r="J542" s="6">
        <f>'1'!J542</f>
        <v>4.6871817158380888E-2</v>
      </c>
      <c r="K542" s="6">
        <f>'1'!K542</f>
        <v>4.6871817158380888E-2</v>
      </c>
      <c r="L542" s="6">
        <f>'1'!L542</f>
        <v>5.5850107757141193E-2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4.0223309585924398E-2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5.0279136982405499E-2</v>
      </c>
      <c r="I543" s="6">
        <f>'1'!I543</f>
        <v>3.0167482189443297E-2</v>
      </c>
      <c r="J543" s="6">
        <f>'1'!J543</f>
        <v>4.689646419978493E-2</v>
      </c>
      <c r="K543" s="6">
        <f>'1'!K543</f>
        <v>4.689646419978493E-2</v>
      </c>
      <c r="L543" s="6">
        <f>'1'!L543</f>
        <v>5.5392745189711344E-2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4.0003169791505998E-2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5.0003962239382499E-2</v>
      </c>
      <c r="I544" s="6">
        <f>'1'!I544</f>
        <v>3.0002377343629497E-2</v>
      </c>
      <c r="J544" s="6">
        <f>'1'!J544</f>
        <v>4.7301277055410651E-2</v>
      </c>
      <c r="K544" s="6">
        <f>'1'!K544</f>
        <v>4.7301277055410651E-2</v>
      </c>
      <c r="L544" s="6">
        <f>'1'!L544</f>
        <v>5.5089583971406196E-2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4.01538622424535E-2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5.0192327803066872E-2</v>
      </c>
      <c r="I545" s="6">
        <f>'1'!I545</f>
        <v>3.0115396681840125E-2</v>
      </c>
      <c r="J545" s="6">
        <f>'1'!J545</f>
        <v>4.7171721594002014E-2</v>
      </c>
      <c r="K545" s="6">
        <f>'1'!K545</f>
        <v>4.7171721594002014E-2</v>
      </c>
      <c r="L545" s="6">
        <f>'1'!L545</f>
        <v>5.5297107137035242E-2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4.0178972192211303E-2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5.022371524026413E-2</v>
      </c>
      <c r="I546" s="6">
        <f>'1'!I546</f>
        <v>3.0134229144158475E-2</v>
      </c>
      <c r="J546" s="6">
        <f>'1'!J546</f>
        <v>4.6845816052954403E-2</v>
      </c>
      <c r="K546" s="6">
        <f>'1'!K546</f>
        <v>4.6845816052954403E-2</v>
      </c>
      <c r="L546" s="6">
        <f>'1'!L546</f>
        <v>5.5331686813918597E-2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4.0051588809042603E-2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5.0064486011303255E-2</v>
      </c>
      <c r="I547" s="6">
        <f>'1'!I547</f>
        <v>3.003869160678195E-2</v>
      </c>
      <c r="J547" s="6">
        <f>'1'!J547</f>
        <v>4.7129031230556832E-2</v>
      </c>
      <c r="K547" s="6">
        <f>'1'!K547</f>
        <v>4.7129031230556832E-2</v>
      </c>
      <c r="L547" s="6">
        <f>'1'!L547</f>
        <v>5.5156263275728784E-2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3.9432128397955499E-2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4.9290160497444377E-2</v>
      </c>
      <c r="I548" s="6">
        <f>'1'!I548</f>
        <v>2.9574096298466624E-2</v>
      </c>
      <c r="J548" s="6">
        <f>'1'!J548</f>
        <v>4.7416762793915469E-2</v>
      </c>
      <c r="K548" s="6">
        <f>'1'!K548</f>
        <v>4.7416762793915469E-2</v>
      </c>
      <c r="L548" s="6">
        <f>'1'!L548</f>
        <v>5.4303185469359777E-2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3.9594323142531397E-2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4.9492903928164245E-2</v>
      </c>
      <c r="I549" s="6">
        <f>'1'!I549</f>
        <v>2.969574235689855E-2</v>
      </c>
      <c r="J549" s="6">
        <f>'1'!J549</f>
        <v>4.7051786315644856E-2</v>
      </c>
      <c r="K549" s="6">
        <f>'1'!K549</f>
        <v>4.7051786315644856E-2</v>
      </c>
      <c r="L549" s="6">
        <f>'1'!L549</f>
        <v>5.4526548794006417E-2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3.98679268758775E-2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4.9834908594846877E-2</v>
      </c>
      <c r="I550" s="6">
        <f>'1'!I550</f>
        <v>2.9900945156908124E-2</v>
      </c>
      <c r="J550" s="6">
        <f>'1'!J550</f>
        <v>4.6449906779885926E-2</v>
      </c>
      <c r="K550" s="6">
        <f>'1'!K550</f>
        <v>4.6449906779885926E-2</v>
      </c>
      <c r="L550" s="6">
        <f>'1'!L550</f>
        <v>5.4903336831594894E-2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3.91919482853798E-2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4.8989935356724752E-2</v>
      </c>
      <c r="I551" s="6">
        <f>'1'!I551</f>
        <v>2.9393961214034849E-2</v>
      </c>
      <c r="J551" s="6">
        <f>'1'!J551</f>
        <v>4.7060875020978429E-2</v>
      </c>
      <c r="K551" s="6">
        <f>'1'!K551</f>
        <v>4.7060875020978429E-2</v>
      </c>
      <c r="L551" s="6">
        <f>'1'!L551</f>
        <v>5.3972426118314293E-2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3.9148198900440599E-2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4.8935248625550751E-2</v>
      </c>
      <c r="I552" s="6">
        <f>'1'!I552</f>
        <v>2.9361149175330448E-2</v>
      </c>
      <c r="J552" s="6">
        <f>'1'!J552</f>
        <v>4.7151368898726738E-2</v>
      </c>
      <c r="K552" s="6">
        <f>'1'!K552</f>
        <v>4.7151368898726738E-2</v>
      </c>
      <c r="L552" s="6">
        <f>'1'!L552</f>
        <v>5.3912177507320039E-2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3.9174194755752699E-2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4.8967743444690875E-2</v>
      </c>
      <c r="I553" s="6">
        <f>'1'!I553</f>
        <v>2.9380646066814523E-2</v>
      </c>
      <c r="J553" s="6">
        <f>'1'!J553</f>
        <v>4.6746251883569033E-2</v>
      </c>
      <c r="K553" s="6">
        <f>'1'!K553</f>
        <v>4.6746251883569033E-2</v>
      </c>
      <c r="L553" s="6">
        <f>'1'!L553</f>
        <v>5.3947977191734761E-2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3.9278974154239803E-2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4.9098717692799755E-2</v>
      </c>
      <c r="I554" s="6">
        <f>'1'!I554</f>
        <v>2.945923061567985E-2</v>
      </c>
      <c r="J554" s="6">
        <f>'1'!J554</f>
        <v>4.679371392185519E-2</v>
      </c>
      <c r="K554" s="6">
        <f>'1'!K554</f>
        <v>4.679371392185519E-2</v>
      </c>
      <c r="L554" s="6">
        <f>'1'!L554</f>
        <v>5.4092272093901599E-2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3.9546159900095697E-2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4.9432699875119619E-2</v>
      </c>
      <c r="I555" s="6">
        <f>'1'!I555</f>
        <v>2.9659619925071774E-2</v>
      </c>
      <c r="J555" s="6">
        <f>'1'!J555</f>
        <v>4.7092424649009361E-2</v>
      </c>
      <c r="K555" s="6">
        <f>'1'!K555</f>
        <v>4.7092424649009361E-2</v>
      </c>
      <c r="L555" s="6">
        <f>'1'!L555</f>
        <v>5.4460221725368463E-2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3.9633371656538498E-2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4.954171457067312E-2</v>
      </c>
      <c r="I556" s="6">
        <f>'1'!I556</f>
        <v>2.9725028742403875E-2</v>
      </c>
      <c r="J556" s="6">
        <f>'1'!J556</f>
        <v>4.7532855041578725E-2</v>
      </c>
      <c r="K556" s="6">
        <f>'1'!K556</f>
        <v>4.7532855041578725E-2</v>
      </c>
      <c r="L556" s="6">
        <f>'1'!L556</f>
        <v>5.4580323692409831E-2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3.94964891399152E-2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4.9370611424894004E-2</v>
      </c>
      <c r="I557" s="6">
        <f>'1'!I557</f>
        <v>2.96223668549364E-2</v>
      </c>
      <c r="J557" s="6">
        <f>'1'!J557</f>
        <v>4.7725665484986537E-2</v>
      </c>
      <c r="K557" s="6">
        <f>'1'!K557</f>
        <v>4.7725665484986537E-2</v>
      </c>
      <c r="L557" s="6">
        <f>'1'!L557</f>
        <v>5.4391818608111792E-2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3.9310186853125803E-2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4.9137733566407257E-2</v>
      </c>
      <c r="I558" s="6">
        <f>'1'!I558</f>
        <v>2.9482640139844352E-2</v>
      </c>
      <c r="J558" s="6">
        <f>'1'!J558</f>
        <v>4.7356563377799241E-2</v>
      </c>
      <c r="K558" s="6">
        <f>'1'!K558</f>
        <v>4.7356563377799241E-2</v>
      </c>
      <c r="L558" s="6">
        <f>'1'!L558</f>
        <v>5.4135256052553288E-2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3.8534188239785397E-2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4.8167735299731743E-2</v>
      </c>
      <c r="I559" s="6">
        <f>'1'!I559</f>
        <v>2.8900641179839048E-2</v>
      </c>
      <c r="J559" s="6">
        <f>'1'!J559</f>
        <v>4.7341677437903358E-2</v>
      </c>
      <c r="K559" s="6">
        <f>'1'!K559</f>
        <v>4.7341677437903358E-2</v>
      </c>
      <c r="L559" s="6">
        <f>'1'!L559</f>
        <v>5.3066604718318568E-2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3.87920875352019E-2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4.8490109419002378E-2</v>
      </c>
      <c r="I560" s="6">
        <f>'1'!I560</f>
        <v>2.9094065651401425E-2</v>
      </c>
      <c r="J560" s="6">
        <f>'1'!J560</f>
        <v>4.7288447986889935E-2</v>
      </c>
      <c r="K560" s="6">
        <f>'1'!K560</f>
        <v>4.7288447986889935E-2</v>
      </c>
      <c r="L560" s="6">
        <f>'1'!L560</f>
        <v>5.3421765695937658E-2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3.9415386337091997E-2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4.9269232921364994E-2</v>
      </c>
      <c r="I561" s="6">
        <f>'1'!I561</f>
        <v>2.9561539752818999E-2</v>
      </c>
      <c r="J561" s="6">
        <f>'1'!J561</f>
        <v>4.6886463018393644E-2</v>
      </c>
      <c r="K561" s="6">
        <f>'1'!K561</f>
        <v>4.6886463018393644E-2</v>
      </c>
      <c r="L561" s="6">
        <f>'1'!L561</f>
        <v>5.4280129467232908E-2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3.9399355315145997E-2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4.9249194143932494E-2</v>
      </c>
      <c r="I562" s="6">
        <f>'1'!I562</f>
        <v>2.9549516486359499E-2</v>
      </c>
      <c r="J562" s="6">
        <f>'1'!J562</f>
        <v>4.6254632167300809E-2</v>
      </c>
      <c r="K562" s="6">
        <f>'1'!K562</f>
        <v>4.6254632167300809E-2</v>
      </c>
      <c r="L562" s="6">
        <f>'1'!L562</f>
        <v>5.4258052658463896E-2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4.0200109170486498E-2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5.0250136463108122E-2</v>
      </c>
      <c r="I563" s="6">
        <f>'1'!I563</f>
        <v>3.0150081877864873E-2</v>
      </c>
      <c r="J563" s="6">
        <f>'1'!J563</f>
        <v>4.6564667964727011E-2</v>
      </c>
      <c r="K563" s="6">
        <f>'1'!K563</f>
        <v>4.6564667964727011E-2</v>
      </c>
      <c r="L563" s="6">
        <f>'1'!L563</f>
        <v>5.5360795190721283E-2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4.0410760743451797E-2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5.0513450929314745E-2</v>
      </c>
      <c r="I564" s="6">
        <f>'1'!I564</f>
        <v>3.030807055758885E-2</v>
      </c>
      <c r="J564" s="6">
        <f>'1'!J564</f>
        <v>4.6601767927602462E-2</v>
      </c>
      <c r="K564" s="6">
        <f>'1'!K564</f>
        <v>4.6601767927602462E-2</v>
      </c>
      <c r="L564" s="6">
        <f>'1'!L564</f>
        <v>5.5650889890167948E-2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4.0669406940754001E-2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5.0836758675942499E-2</v>
      </c>
      <c r="I565" s="6">
        <f>'1'!I565</f>
        <v>3.0502055205565502E-2</v>
      </c>
      <c r="J565" s="6">
        <f>'1'!J565</f>
        <v>4.6823914165578399E-2</v>
      </c>
      <c r="K565" s="6">
        <f>'1'!K565</f>
        <v>4.6823914165578399E-2</v>
      </c>
      <c r="L565" s="6">
        <f>'1'!L565</f>
        <v>5.6007079449131102E-2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3.9587664429914703E-2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4.948458053739338E-2</v>
      </c>
      <c r="I566" s="6">
        <f>'1'!I566</f>
        <v>2.9690748322436025E-2</v>
      </c>
      <c r="J566" s="6">
        <f>'1'!J566</f>
        <v>4.6682159417341072E-2</v>
      </c>
      <c r="K566" s="6">
        <f>'1'!K566</f>
        <v>4.6682159417341072E-2</v>
      </c>
      <c r="L566" s="6">
        <f>'1'!L566</f>
        <v>5.4517378877978494E-2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3.9388241510000803E-2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4.9235301887501005E-2</v>
      </c>
      <c r="I567" s="6">
        <f>'1'!I567</f>
        <v>2.95411811325006E-2</v>
      </c>
      <c r="J567" s="6">
        <f>'1'!J567</f>
        <v>4.6361085834946365E-2</v>
      </c>
      <c r="K567" s="6">
        <f>'1'!K567</f>
        <v>4.6361085834946365E-2</v>
      </c>
      <c r="L567" s="6">
        <f>'1'!L567</f>
        <v>5.4242747498773322E-2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3.93579464734896E-2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4.9197433091862003E-2</v>
      </c>
      <c r="I568" s="6">
        <f>'1'!I568</f>
        <v>2.95184598551172E-2</v>
      </c>
      <c r="J568" s="6">
        <f>'1'!J568</f>
        <v>4.6707156511438024E-2</v>
      </c>
      <c r="K568" s="6">
        <f>'1'!K568</f>
        <v>4.6707156511438024E-2</v>
      </c>
      <c r="L568" s="6">
        <f>'1'!L568</f>
        <v>5.4201027280938105E-2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3.8985543916434703E-2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4.8731929895543383E-2</v>
      </c>
      <c r="I569" s="6">
        <f>'1'!I569</f>
        <v>2.9239157937326028E-2</v>
      </c>
      <c r="J569" s="6">
        <f>'1'!J569</f>
        <v>4.7050384932799887E-2</v>
      </c>
      <c r="K569" s="6">
        <f>'1'!K569</f>
        <v>4.7050384932799887E-2</v>
      </c>
      <c r="L569" s="6">
        <f>'1'!L569</f>
        <v>5.3688180372931375E-2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3.91853288313046E-2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4.898166103913075E-2</v>
      </c>
      <c r="I570" s="6">
        <f>'1'!I570</f>
        <v>2.938899662347845E-2</v>
      </c>
      <c r="J570" s="6">
        <f>'1'!J570</f>
        <v>4.6970829614843335E-2</v>
      </c>
      <c r="K570" s="6">
        <f>'1'!K570</f>
        <v>4.6970829614843335E-2</v>
      </c>
      <c r="L570" s="6">
        <f>'1'!L570</f>
        <v>5.3963310266420025E-2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3.9072146657847702E-2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4.8840183322309626E-2</v>
      </c>
      <c r="I571" s="6">
        <f>'1'!I571</f>
        <v>2.9304109993385778E-2</v>
      </c>
      <c r="J571" s="6">
        <f>'1'!J571</f>
        <v>4.6351740015100527E-2</v>
      </c>
      <c r="K571" s="6">
        <f>'1'!K571</f>
        <v>4.6351740015100527E-2</v>
      </c>
      <c r="L571" s="6">
        <f>'1'!L571</f>
        <v>5.3807443646819199E-2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3.9146935110732098E-2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4.8933668888415119E-2</v>
      </c>
      <c r="I572" s="6">
        <f>'1'!I572</f>
        <v>2.9360201333049073E-2</v>
      </c>
      <c r="J572" s="6">
        <f>'1'!J572</f>
        <v>4.6386387575030497E-2</v>
      </c>
      <c r="K572" s="6">
        <f>'1'!K572</f>
        <v>4.6386387575030497E-2</v>
      </c>
      <c r="L572" s="6">
        <f>'1'!L572</f>
        <v>5.3910437104006219E-2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3.8813174572167999E-2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4.8516468215209996E-2</v>
      </c>
      <c r="I573" s="6">
        <f>'1'!I573</f>
        <v>2.9109880929126E-2</v>
      </c>
      <c r="J573" s="6">
        <f>'1'!J573</f>
        <v>4.6189461721993688E-2</v>
      </c>
      <c r="K573" s="6">
        <f>'1'!K573</f>
        <v>4.6189461721993688E-2</v>
      </c>
      <c r="L573" s="6">
        <f>'1'!L573</f>
        <v>5.3450805297041937E-2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3.8345685260534203E-2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4.7932106575667752E-2</v>
      </c>
      <c r="I574" s="6">
        <f>'1'!I574</f>
        <v>2.8759263945400654E-2</v>
      </c>
      <c r="J574" s="6">
        <f>'1'!J574</f>
        <v>4.6550249150938465E-2</v>
      </c>
      <c r="K574" s="6">
        <f>'1'!K574</f>
        <v>4.6550249150938465E-2</v>
      </c>
      <c r="L574" s="6">
        <f>'1'!L574</f>
        <v>5.2807011522118301E-2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3.7907088604937397E-2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4.738386075617175E-2</v>
      </c>
      <c r="I575" s="6">
        <f>'1'!I575</f>
        <v>2.8430316453703048E-2</v>
      </c>
      <c r="J575" s="6">
        <f>'1'!J575</f>
        <v>4.6892452284165047E-2</v>
      </c>
      <c r="K575" s="6">
        <f>'1'!K575</f>
        <v>4.6892452284165047E-2</v>
      </c>
      <c r="L575" s="6">
        <f>'1'!L575</f>
        <v>5.2203006704149887E-2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3.8191554583778799E-2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4.7739443229723497E-2</v>
      </c>
      <c r="I576" s="6">
        <f>'1'!I576</f>
        <v>2.8643665937834101E-2</v>
      </c>
      <c r="J576" s="6">
        <f>'1'!J576</f>
        <v>4.6981855228608267E-2</v>
      </c>
      <c r="K576" s="6">
        <f>'1'!K576</f>
        <v>4.6981855228608267E-2</v>
      </c>
      <c r="L576" s="6">
        <f>'1'!L576</f>
        <v>5.2594753470970326E-2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3.8790724804372401E-2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4.8488406005465501E-2</v>
      </c>
      <c r="I577" s="6">
        <f>'1'!I577</f>
        <v>2.9093043603279301E-2</v>
      </c>
      <c r="J577" s="6">
        <f>'1'!J577</f>
        <v>4.6617356239838634E-2</v>
      </c>
      <c r="K577" s="6">
        <f>'1'!K577</f>
        <v>4.6617356239838634E-2</v>
      </c>
      <c r="L577" s="6">
        <f>'1'!L577</f>
        <v>5.3419889037791483E-2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3.9099989992833602E-2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4.8874987491042E-2</v>
      </c>
      <c r="I578" s="6">
        <f>'1'!I578</f>
        <v>2.9324992494625203E-2</v>
      </c>
      <c r="J578" s="6">
        <f>'1'!J578</f>
        <v>4.6625306608681694E-2</v>
      </c>
      <c r="K578" s="6">
        <f>'1'!K578</f>
        <v>4.6625306608681694E-2</v>
      </c>
      <c r="L578" s="6">
        <f>'1'!L578</f>
        <v>5.3845787551783333E-2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3.9033579532921199E-2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4.8791974416151497E-2</v>
      </c>
      <c r="I579" s="6">
        <f>'1'!I579</f>
        <v>2.9275184649690901E-2</v>
      </c>
      <c r="J579" s="6">
        <f>'1'!J579</f>
        <v>4.7159444341441654E-2</v>
      </c>
      <c r="K579" s="6">
        <f>'1'!K579</f>
        <v>4.7159444341441654E-2</v>
      </c>
      <c r="L579" s="6">
        <f>'1'!L579</f>
        <v>5.3754331683986058E-2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3.8968733683191897E-2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4.8710917103989872E-2</v>
      </c>
      <c r="I580" s="6">
        <f>'1'!I580</f>
        <v>2.9226550262393923E-2</v>
      </c>
      <c r="J580" s="6">
        <f>'1'!J580</f>
        <v>4.7149547531088826E-2</v>
      </c>
      <c r="K580" s="6">
        <f>'1'!K580</f>
        <v>4.7149547531088826E-2</v>
      </c>
      <c r="L580" s="6">
        <f>'1'!L580</f>
        <v>5.366503048854384E-2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3.8541540592850497E-2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4.8176925741063123E-2</v>
      </c>
      <c r="I581" s="6">
        <f>'1'!I581</f>
        <v>2.8906155444637871E-2</v>
      </c>
      <c r="J581" s="6">
        <f>'1'!J581</f>
        <v>4.7288147209560233E-2</v>
      </c>
      <c r="K581" s="6">
        <f>'1'!K581</f>
        <v>4.7288147209560233E-2</v>
      </c>
      <c r="L581" s="6">
        <f>'1'!L581</f>
        <v>5.307672986774243E-2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3.8869090849516598E-2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4.8586363561895746E-2</v>
      </c>
      <c r="I582" s="6">
        <f>'1'!I582</f>
        <v>2.915181813713745E-2</v>
      </c>
      <c r="J582" s="6">
        <f>'1'!J582</f>
        <v>4.7411262589406894E-2</v>
      </c>
      <c r="K582" s="6">
        <f>'1'!K582</f>
        <v>4.7411262589406894E-2</v>
      </c>
      <c r="L582" s="6">
        <f>'1'!L582</f>
        <v>5.3527809306284681E-2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3.8339642737097702E-2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4.7924553421372126E-2</v>
      </c>
      <c r="I583" s="6">
        <f>'1'!I583</f>
        <v>2.8754732052823279E-2</v>
      </c>
      <c r="J583" s="6">
        <f>'1'!J583</f>
        <v>4.6940807212898061E-2</v>
      </c>
      <c r="K583" s="6">
        <f>'1'!K583</f>
        <v>4.6940807212898061E-2</v>
      </c>
      <c r="L583" s="6">
        <f>'1'!L583</f>
        <v>5.279869017898501E-2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3.8002126759604703E-2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4.750265844950588E-2</v>
      </c>
      <c r="I584" s="6">
        <f>'1'!I584</f>
        <v>2.8501595069703525E-2</v>
      </c>
      <c r="J584" s="6">
        <f>'1'!J584</f>
        <v>4.6762533447271284E-2</v>
      </c>
      <c r="K584" s="6">
        <f>'1'!K584</f>
        <v>4.6762533447271284E-2</v>
      </c>
      <c r="L584" s="6">
        <f>'1'!L584</f>
        <v>5.2333886642647751E-2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3.8366525625627597E-2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4.7958157032034494E-2</v>
      </c>
      <c r="I585" s="6">
        <f>'1'!I585</f>
        <v>2.8774894219220699E-2</v>
      </c>
      <c r="J585" s="6">
        <f>'1'!J585</f>
        <v>4.6432577148199511E-2</v>
      </c>
      <c r="K585" s="6">
        <f>'1'!K585</f>
        <v>4.6432577148199511E-2</v>
      </c>
      <c r="L585" s="6">
        <f>'1'!L585</f>
        <v>5.2835711423870863E-2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3.8400837846282197E-2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4.8001047307852748E-2</v>
      </c>
      <c r="I586" s="6">
        <f>'1'!I586</f>
        <v>2.8800628384711646E-2</v>
      </c>
      <c r="J586" s="6">
        <f>'1'!J586</f>
        <v>4.6341299390183326E-2</v>
      </c>
      <c r="K586" s="6">
        <f>'1'!K586</f>
        <v>4.6341299390183326E-2</v>
      </c>
      <c r="L586" s="6">
        <f>'1'!L586</f>
        <v>5.2882963828389029E-2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3.84213230508706E-2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4.8026653813588248E-2</v>
      </c>
      <c r="I587" s="6">
        <f>'1'!I587</f>
        <v>2.8815992288152951E-2</v>
      </c>
      <c r="J587" s="6">
        <f>'1'!J587</f>
        <v>4.6182310953837007E-2</v>
      </c>
      <c r="K587" s="6">
        <f>'1'!K587</f>
        <v>4.6182310953837007E-2</v>
      </c>
      <c r="L587" s="6">
        <f>'1'!L587</f>
        <v>5.2911174627788826E-2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3.8619701033824699E-2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4.8274626292280874E-2</v>
      </c>
      <c r="I588" s="6">
        <f>'1'!I588</f>
        <v>2.8964775775368524E-2</v>
      </c>
      <c r="J588" s="6">
        <f>'1'!J588</f>
        <v>4.6068247362754972E-2</v>
      </c>
      <c r="K588" s="6">
        <f>'1'!K588</f>
        <v>4.6068247362754972E-2</v>
      </c>
      <c r="L588" s="6">
        <f>'1'!L588</f>
        <v>5.3184366992468597E-2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3.94174968440223E-2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4.9271871055027873E-2</v>
      </c>
      <c r="I589" s="6">
        <f>'1'!I589</f>
        <v>2.9563122633016727E-2</v>
      </c>
      <c r="J589" s="6">
        <f>'1'!J589</f>
        <v>4.6044251436786893E-2</v>
      </c>
      <c r="K589" s="6">
        <f>'1'!K589</f>
        <v>4.6044251436786893E-2</v>
      </c>
      <c r="L589" s="6">
        <f>'1'!L589</f>
        <v>5.4283035910631397E-2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3.8622205783503803E-2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4.8277757229379756E-2</v>
      </c>
      <c r="I590" s="6">
        <f>'1'!I590</f>
        <v>2.8966654337627851E-2</v>
      </c>
      <c r="J590" s="6">
        <f>'1'!J590</f>
        <v>4.6418112372608587E-2</v>
      </c>
      <c r="K590" s="6">
        <f>'1'!K590</f>
        <v>4.6418112372608587E-2</v>
      </c>
      <c r="L590" s="6">
        <f>'1'!L590</f>
        <v>5.3187816359568596E-2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3.84507826205795E-2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4.8063478275724374E-2</v>
      </c>
      <c r="I591" s="6">
        <f>'1'!I591</f>
        <v>2.8838086965434627E-2</v>
      </c>
      <c r="J591" s="6">
        <f>'1'!J591</f>
        <v>4.6626954513726455E-2</v>
      </c>
      <c r="K591" s="6">
        <f>'1'!K591</f>
        <v>4.6626954513726455E-2</v>
      </c>
      <c r="L591" s="6">
        <f>'1'!L591</f>
        <v>5.2951744298834855E-2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3.8407991694623798E-2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4.800998961827975E-2</v>
      </c>
      <c r="I592" s="6">
        <f>'1'!I592</f>
        <v>2.8805993770967847E-2</v>
      </c>
      <c r="J592" s="6">
        <f>'1'!J592</f>
        <v>4.6432942786330186E-2</v>
      </c>
      <c r="K592" s="6">
        <f>'1'!K592</f>
        <v>4.6432942786330186E-2</v>
      </c>
      <c r="L592" s="6">
        <f>'1'!L592</f>
        <v>5.2892815610909943E-2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3.8272469015809198E-2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4.7840586269761495E-2</v>
      </c>
      <c r="I593" s="6">
        <f>'1'!I593</f>
        <v>2.87043517618569E-2</v>
      </c>
      <c r="J593" s="6">
        <f>'1'!J593</f>
        <v>4.6071383218527148E-2</v>
      </c>
      <c r="K593" s="6">
        <f>'1'!K593</f>
        <v>4.6071383218527148E-2</v>
      </c>
      <c r="L593" s="6">
        <f>'1'!L593</f>
        <v>5.2706183200690988E-2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3.7223588158391697E-2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4.652948519798962E-2</v>
      </c>
      <c r="I594" s="6">
        <f>'1'!I594</f>
        <v>2.7917691118793775E-2</v>
      </c>
      <c r="J594" s="6">
        <f>'1'!J594</f>
        <v>4.5704977604023138E-2</v>
      </c>
      <c r="K594" s="6">
        <f>'1'!K594</f>
        <v>4.5704977604023138E-2</v>
      </c>
      <c r="L594" s="6">
        <f>'1'!L594</f>
        <v>5.1261737413723106E-2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3.7652969540652503E-2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4.7066211925815629E-2</v>
      </c>
      <c r="I595" s="6">
        <f>'1'!I595</f>
        <v>2.8239727155489378E-2</v>
      </c>
      <c r="J595" s="6">
        <f>'1'!J595</f>
        <v>4.5579453063230288E-2</v>
      </c>
      <c r="K595" s="6">
        <f>'1'!K595</f>
        <v>4.5579453063230288E-2</v>
      </c>
      <c r="L595" s="6">
        <f>'1'!L595</f>
        <v>5.1853051598001514E-2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3.7948792899947598E-2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4.7435991124934497E-2</v>
      </c>
      <c r="I596" s="6">
        <f>'1'!I596</f>
        <v>2.8461594674960698E-2</v>
      </c>
      <c r="J596" s="6">
        <f>'1'!J596</f>
        <v>4.5456526590672286E-2</v>
      </c>
      <c r="K596" s="6">
        <f>'1'!K596</f>
        <v>4.5456526590672286E-2</v>
      </c>
      <c r="L596" s="6">
        <f>'1'!L596</f>
        <v>5.2260438959491326E-2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3.7488176137765401E-2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4.686022017220675E-2</v>
      </c>
      <c r="I597" s="6">
        <f>'1'!I597</f>
        <v>2.8116132103324053E-2</v>
      </c>
      <c r="J597" s="6">
        <f>'1'!J597</f>
        <v>4.5665494057818959E-2</v>
      </c>
      <c r="K597" s="6">
        <f>'1'!K597</f>
        <v>4.5665494057818959E-2</v>
      </c>
      <c r="L597" s="6">
        <f>'1'!L597</f>
        <v>5.1626109581816328E-2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3.7496106187059799E-2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4.6870132733824746E-2</v>
      </c>
      <c r="I598" s="6">
        <f>'1'!I598</f>
        <v>2.812207964029485E-2</v>
      </c>
      <c r="J598" s="6">
        <f>'1'!J598</f>
        <v>4.5954772113148808E-2</v>
      </c>
      <c r="K598" s="6">
        <f>'1'!K598</f>
        <v>4.5954772113148808E-2</v>
      </c>
      <c r="L598" s="6">
        <f>'1'!L598</f>
        <v>5.1637030294319312E-2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3.7920876972760802E-2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4.7401096215951004E-2</v>
      </c>
      <c r="I599" s="6">
        <f>'1'!I599</f>
        <v>2.84406577295706E-2</v>
      </c>
      <c r="J599" s="6">
        <f>'1'!J599</f>
        <v>4.6289292146829628E-2</v>
      </c>
      <c r="K599" s="6">
        <f>'1'!K599</f>
        <v>4.6289292146829628E-2</v>
      </c>
      <c r="L599" s="6">
        <f>'1'!L599</f>
        <v>5.2221995085595531E-2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3.7946163453440998E-2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4.7432704316801244E-2</v>
      </c>
      <c r="I600" s="6">
        <f>'1'!I600</f>
        <v>2.8459622590080749E-2</v>
      </c>
      <c r="J600" s="6">
        <f>'1'!J600</f>
        <v>4.5667649289253417E-2</v>
      </c>
      <c r="K600" s="6">
        <f>'1'!K600</f>
        <v>4.5667649289253417E-2</v>
      </c>
      <c r="L600" s="6">
        <f>'1'!L600</f>
        <v>5.2256817868590814E-2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3.7535089548337897E-2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4.6918861935422371E-2</v>
      </c>
      <c r="I601" s="6">
        <f>'1'!I601</f>
        <v>2.8151317161253422E-2</v>
      </c>
      <c r="J601" s="6">
        <f>'1'!J601</f>
        <v>4.5383257613790431E-2</v>
      </c>
      <c r="K601" s="6">
        <f>'1'!K601</f>
        <v>4.5383257613790431E-2</v>
      </c>
      <c r="L601" s="6">
        <f>'1'!L601</f>
        <v>5.1690715468914482E-2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3.7400494872751898E-2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4.6750618590939874E-2</v>
      </c>
      <c r="I602" s="6">
        <f>'1'!I602</f>
        <v>2.8050371154563922E-2</v>
      </c>
      <c r="J602" s="6">
        <f>'1'!J602</f>
        <v>4.5687733596966623E-2</v>
      </c>
      <c r="K602" s="6">
        <f>'1'!K602</f>
        <v>4.5687733596966623E-2</v>
      </c>
      <c r="L602" s="6">
        <f>'1'!L602</f>
        <v>5.150536104021685E-2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3.8420249595481099E-2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4.8025311994351373E-2</v>
      </c>
      <c r="I603" s="6">
        <f>'1'!I603</f>
        <v>2.8815187196610824E-2</v>
      </c>
      <c r="J603" s="6">
        <f>'1'!J603</f>
        <v>4.589041402211725E-2</v>
      </c>
      <c r="K603" s="6">
        <f>'1'!K603</f>
        <v>4.589041402211725E-2</v>
      </c>
      <c r="L603" s="6">
        <f>'1'!L603</f>
        <v>5.2909696339664969E-2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3.9047962066655298E-2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4.8809952583319119E-2</v>
      </c>
      <c r="I604" s="6">
        <f>'1'!I604</f>
        <v>2.9285971549991473E-2</v>
      </c>
      <c r="J604" s="6">
        <f>'1'!J604</f>
        <v>4.6230342720374955E-2</v>
      </c>
      <c r="K604" s="6">
        <f>'1'!K604</f>
        <v>4.6230342720374955E-2</v>
      </c>
      <c r="L604" s="6">
        <f>'1'!L604</f>
        <v>5.3774138309410885E-2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3.8403321755162902E-2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4.8004152193953625E-2</v>
      </c>
      <c r="I605" s="6">
        <f>'1'!I605</f>
        <v>2.8802491316372178E-2</v>
      </c>
      <c r="J605" s="6">
        <f>'1'!J605</f>
        <v>4.6260208228531337E-2</v>
      </c>
      <c r="K605" s="6">
        <f>'1'!K605</f>
        <v>4.6260208228531337E-2</v>
      </c>
      <c r="L605" s="6">
        <f>'1'!L605</f>
        <v>5.288638449499055E-2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3.8378943626904201E-2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4.7973679533630249E-2</v>
      </c>
      <c r="I606" s="6">
        <f>'1'!I606</f>
        <v>2.8784207720178152E-2</v>
      </c>
      <c r="J606" s="6">
        <f>'1'!J606</f>
        <v>4.584917803287198E-2</v>
      </c>
      <c r="K606" s="6">
        <f>'1'!K606</f>
        <v>4.584917803287198E-2</v>
      </c>
      <c r="L606" s="6">
        <f>'1'!L606</f>
        <v>5.2852812631791382E-2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3.7956622240008897E-2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4.7445777800011121E-2</v>
      </c>
      <c r="I607" s="6">
        <f>'1'!I607</f>
        <v>2.8467466680006673E-2</v>
      </c>
      <c r="J607" s="6">
        <f>'1'!J607</f>
        <v>4.5482094085543011E-2</v>
      </c>
      <c r="K607" s="6">
        <f>'1'!K607</f>
        <v>4.5482094085543011E-2</v>
      </c>
      <c r="L607" s="6">
        <f>'1'!L607</f>
        <v>5.2271220982240914E-2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3.81909283568952E-2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4.7738660446118998E-2</v>
      </c>
      <c r="I608" s="6">
        <f>'1'!I608</f>
        <v>2.8643196267671402E-2</v>
      </c>
      <c r="J608" s="6">
        <f>'1'!J608</f>
        <v>4.539163571215752E-2</v>
      </c>
      <c r="K608" s="6">
        <f>'1'!K608</f>
        <v>4.539163571215752E-2</v>
      </c>
      <c r="L608" s="6">
        <f>'1'!L608</f>
        <v>5.2593891074848499E-2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3.8246153305662098E-2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4.7807691632077626E-2</v>
      </c>
      <c r="I609" s="6">
        <f>'1'!I609</f>
        <v>2.8684614979246573E-2</v>
      </c>
      <c r="J609" s="6">
        <f>'1'!J609</f>
        <v>4.5550718503802955E-2</v>
      </c>
      <c r="K609" s="6">
        <f>'1'!K609</f>
        <v>4.5550718503802955E-2</v>
      </c>
      <c r="L609" s="6">
        <f>'1'!L609</f>
        <v>5.2669943034437373E-2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3.7429271509842002E-2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4.6786589387302499E-2</v>
      </c>
      <c r="I610" s="6">
        <f>'1'!I610</f>
        <v>2.8071953632381502E-2</v>
      </c>
      <c r="J610" s="6">
        <f>'1'!J610</f>
        <v>4.5399733370559373E-2</v>
      </c>
      <c r="K610" s="6">
        <f>'1'!K610</f>
        <v>4.5399733370559373E-2</v>
      </c>
      <c r="L610" s="6">
        <f>'1'!L610</f>
        <v>5.1544990223945354E-2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3.7398631798672803E-2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4.6748289748341006E-2</v>
      </c>
      <c r="I611" s="6">
        <f>'1'!I611</f>
        <v>2.8048973849004601E-2</v>
      </c>
      <c r="J611" s="6">
        <f>'1'!J611</f>
        <v>4.5256153922291209E-2</v>
      </c>
      <c r="K611" s="6">
        <f>'1'!K611</f>
        <v>4.5256153922291209E-2</v>
      </c>
      <c r="L611" s="6">
        <f>'1'!L611</f>
        <v>5.1502795344136758E-2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3.7693309741950398E-2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4.7116637177437998E-2</v>
      </c>
      <c r="I612" s="6">
        <f>'1'!I612</f>
        <v>2.8269982306462799E-2</v>
      </c>
      <c r="J612" s="6">
        <f>'1'!J612</f>
        <v>4.4990926670024939E-2</v>
      </c>
      <c r="K612" s="6">
        <f>'1'!K612</f>
        <v>4.4990926670024939E-2</v>
      </c>
      <c r="L612" s="6">
        <f>'1'!L612</f>
        <v>5.1908605318329339E-2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3.84718712784759E-2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4.8089839098094875E-2</v>
      </c>
      <c r="I613" s="6">
        <f>'1'!I613</f>
        <v>2.8853903458856925E-2</v>
      </c>
      <c r="J613" s="6">
        <f>'1'!J613</f>
        <v>4.5131534586333566E-2</v>
      </c>
      <c r="K613" s="6">
        <f>'1'!K613</f>
        <v>4.5131534586333566E-2</v>
      </c>
      <c r="L613" s="6">
        <f>'1'!L613</f>
        <v>5.2980786132171637E-2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3.8691284787123199E-2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4.8364105983903997E-2</v>
      </c>
      <c r="I614" s="6">
        <f>'1'!I614</f>
        <v>2.9018463590342401E-2</v>
      </c>
      <c r="J614" s="6">
        <f>'1'!J614</f>
        <v>4.523544268592064E-2</v>
      </c>
      <c r="K614" s="6">
        <f>'1'!K614</f>
        <v>4.523544268592064E-2</v>
      </c>
      <c r="L614" s="6">
        <f>'1'!L614</f>
        <v>5.3282947160212292E-2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3.79298108284538E-2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4.7412263535567253E-2</v>
      </c>
      <c r="I615" s="6">
        <f>'1'!I615</f>
        <v>2.844735812134035E-2</v>
      </c>
      <c r="J615" s="6">
        <f>'1'!J615</f>
        <v>4.5170103174224582E-2</v>
      </c>
      <c r="K615" s="6">
        <f>'1'!K615</f>
        <v>4.5170103174224582E-2</v>
      </c>
      <c r="L615" s="6">
        <f>'1'!L615</f>
        <v>5.2234298170474883E-2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3.7217721254120199E-2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4.6522151567650251E-2</v>
      </c>
      <c r="I616" s="6">
        <f>'1'!I616</f>
        <v>2.7913290940590148E-2</v>
      </c>
      <c r="J616" s="6">
        <f>'1'!J616</f>
        <v>4.4971350692831223E-2</v>
      </c>
      <c r="K616" s="6">
        <f>'1'!K616</f>
        <v>4.4971350692831223E-2</v>
      </c>
      <c r="L616" s="6">
        <f>'1'!L616</f>
        <v>5.1253657921092856E-2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3.7680213349861803E-2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4.7100266687327252E-2</v>
      </c>
      <c r="I617" s="6">
        <f>'1'!I617</f>
        <v>2.8260160012396354E-2</v>
      </c>
      <c r="J617" s="6">
        <f>'1'!J617</f>
        <v>4.4751786606117089E-2</v>
      </c>
      <c r="K617" s="6">
        <f>'1'!K617</f>
        <v>4.4751786606117089E-2</v>
      </c>
      <c r="L617" s="6">
        <f>'1'!L617</f>
        <v>5.189056987775182E-2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3.8805607874340897E-2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4.8507009842926122E-2</v>
      </c>
      <c r="I618" s="6">
        <f>'1'!I618</f>
        <v>2.9104205905755673E-2</v>
      </c>
      <c r="J618" s="6">
        <f>'1'!J618</f>
        <v>4.4482137341384745E-2</v>
      </c>
      <c r="K618" s="6">
        <f>'1'!K618</f>
        <v>4.4482137341384745E-2</v>
      </c>
      <c r="L618" s="6">
        <f>'1'!L618</f>
        <v>5.3440384966915479E-2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3.84607171818456E-2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4.8075896477306999E-2</v>
      </c>
      <c r="I619" s="6">
        <f>'1'!I619</f>
        <v>2.88455378863842E-2</v>
      </c>
      <c r="J619" s="6">
        <f>'1'!J619</f>
        <v>4.4882281624790327E-2</v>
      </c>
      <c r="K619" s="6">
        <f>'1'!K619</f>
        <v>4.4882281624790327E-2</v>
      </c>
      <c r="L619" s="6">
        <f>'1'!L619</f>
        <v>5.2965425485849295E-2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3.8003887633040301E-2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4.7504859541300376E-2</v>
      </c>
      <c r="I620" s="6">
        <f>'1'!I620</f>
        <v>2.8502915724780226E-2</v>
      </c>
      <c r="J620" s="6">
        <f>'1'!J620</f>
        <v>4.5213578957859046E-2</v>
      </c>
      <c r="K620" s="6">
        <f>'1'!K620</f>
        <v>4.5213578957859046E-2</v>
      </c>
      <c r="L620" s="6">
        <f>'1'!L620</f>
        <v>5.2336311595107744E-2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3.7752473027102898E-2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4.7190591283878619E-2</v>
      </c>
      <c r="I621" s="6">
        <f>'1'!I621</f>
        <v>2.8314354770327173E-2</v>
      </c>
      <c r="J621" s="6">
        <f>'1'!J621</f>
        <v>4.4915234727210901E-2</v>
      </c>
      <c r="K621" s="6">
        <f>'1'!K621</f>
        <v>4.4915234727210901E-2</v>
      </c>
      <c r="L621" s="6">
        <f>'1'!L621</f>
        <v>5.19900808809515E-2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3.7968765471674999E-2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4.7460956839593747E-2</v>
      </c>
      <c r="I622" s="6">
        <f>'1'!I622</f>
        <v>2.8476574103756251E-2</v>
      </c>
      <c r="J622" s="6">
        <f>'1'!J622</f>
        <v>4.4994178118202208E-2</v>
      </c>
      <c r="K622" s="6">
        <f>'1'!K622</f>
        <v>4.4994178118202208E-2</v>
      </c>
      <c r="L622" s="6">
        <f>'1'!L622</f>
        <v>5.2287943796558892E-2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3.7985595633347198E-2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4.7481994541683996E-2</v>
      </c>
      <c r="I623" s="6">
        <f>'1'!I623</f>
        <v>2.84891967250104E-2</v>
      </c>
      <c r="J623" s="6">
        <f>'1'!J623</f>
        <v>4.5145542213787547E-2</v>
      </c>
      <c r="K623" s="6">
        <f>'1'!K623</f>
        <v>4.5145542213787547E-2</v>
      </c>
      <c r="L623" s="6">
        <f>'1'!L623</f>
        <v>5.2311121124993747E-2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3.8649595820488401E-2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4.8311994775610503E-2</v>
      </c>
      <c r="I624" s="6">
        <f>'1'!I624</f>
        <v>2.8987196865366299E-2</v>
      </c>
      <c r="J624" s="6">
        <f>'1'!J624</f>
        <v>4.5016237342512144E-2</v>
      </c>
      <c r="K624" s="6">
        <f>'1'!K624</f>
        <v>4.5016237342512144E-2</v>
      </c>
      <c r="L624" s="6">
        <f>'1'!L624</f>
        <v>5.3225536014043659E-2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3.81876342774429E-2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4.7734542846803625E-2</v>
      </c>
      <c r="I625" s="6">
        <f>'1'!I625</f>
        <v>2.8640725708082175E-2</v>
      </c>
      <c r="J625" s="6">
        <f>'1'!J625</f>
        <v>4.4893003355271383E-2</v>
      </c>
      <c r="K625" s="6">
        <f>'1'!K625</f>
        <v>4.4893003355271383E-2</v>
      </c>
      <c r="L625" s="6">
        <f>'1'!L625</f>
        <v>5.2589354697667845E-2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3.7778173294928899E-2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4.722271661866112E-2</v>
      </c>
      <c r="I626" s="6">
        <f>'1'!I626</f>
        <v>2.8333629971196674E-2</v>
      </c>
      <c r="J626" s="6">
        <f>'1'!J626</f>
        <v>4.495685009324267E-2</v>
      </c>
      <c r="K626" s="6">
        <f>'1'!K626</f>
        <v>4.495685009324267E-2</v>
      </c>
      <c r="L626" s="6">
        <f>'1'!L626</f>
        <v>5.2025473502832903E-2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3.7636635902078698E-2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4.7045794877598371E-2</v>
      </c>
      <c r="I627" s="6">
        <f>'1'!I627</f>
        <v>2.8227476926559025E-2</v>
      </c>
      <c r="J627" s="6">
        <f>'1'!J627</f>
        <v>4.4690528624412834E-2</v>
      </c>
      <c r="K627" s="6">
        <f>'1'!K627</f>
        <v>4.4690528624412834E-2</v>
      </c>
      <c r="L627" s="6">
        <f>'1'!L627</f>
        <v>5.1830558046653957E-2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3.80598995865764E-2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4.7574874483220501E-2</v>
      </c>
      <c r="I628" s="6">
        <f>'1'!I628</f>
        <v>2.8544924689932298E-2</v>
      </c>
      <c r="J628" s="6">
        <f>'1'!J628</f>
        <v>4.3661599174466978E-2</v>
      </c>
      <c r="K628" s="6">
        <f>'1'!K628</f>
        <v>4.3661599174466978E-2</v>
      </c>
      <c r="L628" s="6">
        <f>'1'!L628</f>
        <v>5.2413447362943441E-2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3.7658638458470103E-2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4.7073298073087633E-2</v>
      </c>
      <c r="I629" s="6">
        <f>'1'!I629</f>
        <v>2.8243978843852578E-2</v>
      </c>
      <c r="J629" s="6">
        <f>'1'!J629</f>
        <v>4.413525942821183E-2</v>
      </c>
      <c r="K629" s="6">
        <f>'1'!K629</f>
        <v>4.413525942821183E-2</v>
      </c>
      <c r="L629" s="6">
        <f>'1'!L629</f>
        <v>5.1860858437453673E-2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3.82730218825061E-2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4.7841277353132622E-2</v>
      </c>
      <c r="I630" s="6">
        <f>'1'!I630</f>
        <v>2.8704766411879575E-2</v>
      </c>
      <c r="J630" s="6">
        <f>'1'!J630</f>
        <v>4.4764874325464783E-2</v>
      </c>
      <c r="K630" s="6">
        <f>'1'!K630</f>
        <v>4.4764874325464783E-2</v>
      </c>
      <c r="L630" s="6">
        <f>'1'!L630</f>
        <v>5.2706944570264522E-2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3.7846094233224097E-2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4.7307617791530122E-2</v>
      </c>
      <c r="I631" s="6">
        <f>'1'!I631</f>
        <v>2.8384570674918071E-2</v>
      </c>
      <c r="J631" s="6">
        <f>'1'!J631</f>
        <v>4.4855132244375567E-2</v>
      </c>
      <c r="K631" s="6">
        <f>'1'!K631</f>
        <v>4.4855132244375567E-2</v>
      </c>
      <c r="L631" s="6">
        <f>'1'!L631</f>
        <v>5.2119009496433701E-2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3.7098831083821497E-2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4.6373538854776873E-2</v>
      </c>
      <c r="I632" s="6">
        <f>'1'!I632</f>
        <v>2.7824123312866121E-2</v>
      </c>
      <c r="J632" s="6">
        <f>'1'!J632</f>
        <v>4.4465273839955487E-2</v>
      </c>
      <c r="K632" s="6">
        <f>'1'!K632</f>
        <v>4.4465273839955487E-2</v>
      </c>
      <c r="L632" s="6">
        <f>'1'!L632</f>
        <v>5.1089930645124945E-2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3.7426795768672201E-2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4.678349471084025E-2</v>
      </c>
      <c r="I633" s="6">
        <f>'1'!I633</f>
        <v>2.8070096826504153E-2</v>
      </c>
      <c r="J633" s="6">
        <f>'1'!J633</f>
        <v>4.4066969924391672E-2</v>
      </c>
      <c r="K633" s="6">
        <f>'1'!K633</f>
        <v>4.4066969924391672E-2</v>
      </c>
      <c r="L633" s="6">
        <f>'1'!L633</f>
        <v>5.1541580805347376E-2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3.7301802565281802E-2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4.6627253206602257E-2</v>
      </c>
      <c r="I634" s="6">
        <f>'1'!I634</f>
        <v>2.7976351923961352E-2</v>
      </c>
      <c r="J634" s="6">
        <f>'1'!J634</f>
        <v>4.4490820747853418E-2</v>
      </c>
      <c r="K634" s="6">
        <f>'1'!K634</f>
        <v>4.4490820747853418E-2</v>
      </c>
      <c r="L634" s="6">
        <f>'1'!L634</f>
        <v>5.1369448856556345E-2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3.6792857255821099E-2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4.5991071569776373E-2</v>
      </c>
      <c r="I635" s="6">
        <f>'1'!I635</f>
        <v>2.7594642941865824E-2</v>
      </c>
      <c r="J635" s="6">
        <f>'1'!J635</f>
        <v>4.5235564114433469E-2</v>
      </c>
      <c r="K635" s="6">
        <f>'1'!K635</f>
        <v>4.5235564114433469E-2</v>
      </c>
      <c r="L635" s="6">
        <f>'1'!L635</f>
        <v>5.0668564763907714E-2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3.6928839801434299E-2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4.6161049751792874E-2</v>
      </c>
      <c r="I636" s="6">
        <f>'1'!I636</f>
        <v>2.7696629851075724E-2</v>
      </c>
      <c r="J636" s="6">
        <f>'1'!J636</f>
        <v>4.4831250614676785E-2</v>
      </c>
      <c r="K636" s="6">
        <f>'1'!K636</f>
        <v>4.4831250614676785E-2</v>
      </c>
      <c r="L636" s="6">
        <f>'1'!L636</f>
        <v>5.0855830470706645E-2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3.8444659461736301E-2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4.8055824327170378E-2</v>
      </c>
      <c r="I637" s="6">
        <f>'1'!I637</f>
        <v>2.8833494596302224E-2</v>
      </c>
      <c r="J637" s="6">
        <f>'1'!J637</f>
        <v>4.449211747743783E-2</v>
      </c>
      <c r="K637" s="6">
        <f>'1'!K637</f>
        <v>4.449211747743783E-2</v>
      </c>
      <c r="L637" s="6">
        <f>'1'!L637</f>
        <v>5.2943311910226137E-2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3.8634237625837599E-2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4.8292797032296997E-2</v>
      </c>
      <c r="I638" s="6">
        <f>'1'!I638</f>
        <v>2.8975678219378201E-2</v>
      </c>
      <c r="J638" s="6">
        <f>'1'!J638</f>
        <v>4.4216159379110463E-2</v>
      </c>
      <c r="K638" s="6">
        <f>'1'!K638</f>
        <v>4.4216159379110463E-2</v>
      </c>
      <c r="L638" s="6">
        <f>'1'!L638</f>
        <v>5.3204385776243146E-2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3.8516975614787799E-2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4.8146219518484745E-2</v>
      </c>
      <c r="I639" s="6">
        <f>'1'!I639</f>
        <v>2.8887731711090849E-2</v>
      </c>
      <c r="J639" s="6">
        <f>'1'!J639</f>
        <v>4.4645685610347798E-2</v>
      </c>
      <c r="K639" s="6">
        <f>'1'!K639</f>
        <v>4.4645685610347798E-2</v>
      </c>
      <c r="L639" s="6">
        <f>'1'!L639</f>
        <v>5.3042900687985076E-2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3.9067717572812799E-2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4.8834646966015999E-2</v>
      </c>
      <c r="I640" s="6">
        <f>'1'!I640</f>
        <v>2.9300788179609599E-2</v>
      </c>
      <c r="J640" s="6">
        <f>'1'!J640</f>
        <v>4.4962254665105117E-2</v>
      </c>
      <c r="K640" s="6">
        <f>'1'!K640</f>
        <v>4.4962254665105117E-2</v>
      </c>
      <c r="L640" s="6">
        <f>'1'!L640</f>
        <v>5.3801344218868404E-2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3.8884700636336901E-2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4.8605875795421125E-2</v>
      </c>
      <c r="I641" s="6">
        <f>'1'!I641</f>
        <v>2.9163525477252678E-2</v>
      </c>
      <c r="J641" s="6">
        <f>'1'!J641</f>
        <v>4.4520678609253676E-2</v>
      </c>
      <c r="K641" s="6">
        <f>'1'!K641</f>
        <v>4.4520678609253676E-2</v>
      </c>
      <c r="L641" s="6">
        <f>'1'!L641</f>
        <v>5.3549306019327537E-2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3.8764629114549198E-2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4.8455786393186498E-2</v>
      </c>
      <c r="I642" s="6">
        <f>'1'!I642</f>
        <v>2.9073471835911899E-2</v>
      </c>
      <c r="J642" s="6">
        <f>'1'!J642</f>
        <v>4.4818989815940451E-2</v>
      </c>
      <c r="K642" s="6">
        <f>'1'!K642</f>
        <v>4.4818989815940451E-2</v>
      </c>
      <c r="L642" s="6">
        <f>'1'!L642</f>
        <v>5.3383951868229675E-2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3.8349219584698203E-2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4.7936524480872753E-2</v>
      </c>
      <c r="I643" s="6">
        <f>'1'!I643</f>
        <v>2.8761914688523654E-2</v>
      </c>
      <c r="J643" s="6">
        <f>'1'!J643</f>
        <v>4.4631620759950953E-2</v>
      </c>
      <c r="K643" s="6">
        <f>'1'!K643</f>
        <v>4.4631620759950953E-2</v>
      </c>
      <c r="L643" s="6">
        <f>'1'!L643</f>
        <v>5.2811878747611424E-2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3.6961885189883699E-2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4.6202356487354622E-2</v>
      </c>
      <c r="I644" s="6">
        <f>'1'!I644</f>
        <v>2.7721413892412776E-2</v>
      </c>
      <c r="J644" s="6">
        <f>'1'!J644</f>
        <v>4.4976813977442215E-2</v>
      </c>
      <c r="K644" s="6">
        <f>'1'!K644</f>
        <v>4.4976813977442215E-2</v>
      </c>
      <c r="L644" s="6">
        <f>'1'!L644</f>
        <v>5.0901338281996077E-2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3.7277039178665997E-2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4.6596298973332492E-2</v>
      </c>
      <c r="I645" s="6">
        <f>'1'!I645</f>
        <v>2.7957779383999497E-2</v>
      </c>
      <c r="J645" s="6">
        <f>'1'!J645</f>
        <v>4.5807683323008982E-2</v>
      </c>
      <c r="K645" s="6">
        <f>'1'!K645</f>
        <v>4.5807683323008982E-2</v>
      </c>
      <c r="L645" s="6">
        <f>'1'!L645</f>
        <v>5.1335346442335221E-2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3.7684136690694703E-2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4.7105170863368379E-2</v>
      </c>
      <c r="I646" s="6">
        <f>'1'!I646</f>
        <v>2.8263102518021027E-2</v>
      </c>
      <c r="J646" s="6">
        <f>'1'!J646</f>
        <v>4.6152419113712213E-2</v>
      </c>
      <c r="K646" s="6">
        <f>'1'!K646</f>
        <v>4.6152419113712213E-2</v>
      </c>
      <c r="L646" s="6">
        <f>'1'!L646</f>
        <v>5.1895972829952584E-2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3.8612832362379099E-2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4.8266040452973877E-2</v>
      </c>
      <c r="I647" s="6">
        <f>'1'!I647</f>
        <v>2.8959624271784324E-2</v>
      </c>
      <c r="J647" s="6">
        <f>'1'!J647</f>
        <v>4.6757142014773448E-2</v>
      </c>
      <c r="K647" s="6">
        <f>'1'!K647</f>
        <v>4.6757142014773448E-2</v>
      </c>
      <c r="L647" s="6">
        <f>'1'!L647</f>
        <v>5.317490793574018E-2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3.99685841368023E-2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4.9960730171002873E-2</v>
      </c>
      <c r="I648" s="6">
        <f>'1'!I648</f>
        <v>2.9976438102601727E-2</v>
      </c>
      <c r="J648" s="6">
        <f>'1'!J648</f>
        <v>4.5765616576770009E-2</v>
      </c>
      <c r="K648" s="6">
        <f>'1'!K648</f>
        <v>4.5765616576770009E-2</v>
      </c>
      <c r="L648" s="6">
        <f>'1'!L648</f>
        <v>5.5041955012527795E-2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3.9676349001233402E-2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4.9595436251541752E-2</v>
      </c>
      <c r="I649" s="6">
        <f>'1'!I649</f>
        <v>2.9757261750925051E-2</v>
      </c>
      <c r="J649" s="6">
        <f>'1'!J649</f>
        <v>4.5249693109079545E-2</v>
      </c>
      <c r="K649" s="6">
        <f>'1'!K649</f>
        <v>4.5249693109079545E-2</v>
      </c>
      <c r="L649" s="6">
        <f>'1'!L649</f>
        <v>5.4639509103260465E-2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3.9953654274650703E-2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4.9942067843313377E-2</v>
      </c>
      <c r="I650" s="6">
        <f>'1'!I650</f>
        <v>2.9965240705988029E-2</v>
      </c>
      <c r="J650" s="6">
        <f>'1'!J650</f>
        <v>4.5629887613390402E-2</v>
      </c>
      <c r="K650" s="6">
        <f>'1'!K650</f>
        <v>4.5629887613390402E-2</v>
      </c>
      <c r="L650" s="6">
        <f>'1'!L650</f>
        <v>5.5021394644462748E-2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3.9813878237623397E-2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4.9767347797029245E-2</v>
      </c>
      <c r="I651" s="6">
        <f>'1'!I651</f>
        <v>2.986040867821755E-2</v>
      </c>
      <c r="J651" s="6">
        <f>'1'!J651</f>
        <v>4.5307604871274325E-2</v>
      </c>
      <c r="K651" s="6">
        <f>'1'!K651</f>
        <v>4.5307604871274325E-2</v>
      </c>
      <c r="L651" s="6">
        <f>'1'!L651</f>
        <v>5.4828904805054042E-2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4.0884911459043903E-2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5.1106139323804881E-2</v>
      </c>
      <c r="I652" s="6">
        <f>'1'!I652</f>
        <v>3.0663683594282926E-2</v>
      </c>
      <c r="J652" s="6">
        <f>'1'!J652</f>
        <v>4.683935801053056E-2</v>
      </c>
      <c r="K652" s="6">
        <f>'1'!K652</f>
        <v>4.683935801053056E-2</v>
      </c>
      <c r="L652" s="6">
        <f>'1'!L652</f>
        <v>5.630385728744805E-2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3.9218300935624402E-2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4.9022876169530501E-2</v>
      </c>
      <c r="I653" s="6">
        <f>'1'!I653</f>
        <v>2.9413725701718303E-2</v>
      </c>
      <c r="J653" s="6">
        <f>'1'!J653</f>
        <v>4.6940968170339652E-2</v>
      </c>
      <c r="K653" s="6">
        <f>'1'!K653</f>
        <v>4.6940968170339652E-2</v>
      </c>
      <c r="L653" s="6">
        <f>'1'!L653</f>
        <v>5.4008717155901706E-2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3.9589670703395197E-2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4.9487088379243996E-2</v>
      </c>
      <c r="I654" s="6">
        <f>'1'!I654</f>
        <v>2.9692253027546398E-2</v>
      </c>
      <c r="J654" s="6">
        <f>'1'!J654</f>
        <v>4.7054833451115871E-2</v>
      </c>
      <c r="K654" s="6">
        <f>'1'!K654</f>
        <v>4.7054833451115871E-2</v>
      </c>
      <c r="L654" s="6">
        <f>'1'!L654</f>
        <v>5.452014177831737E-2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3.9328873963644297E-2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4.9161092454555369E-2</v>
      </c>
      <c r="I655" s="6">
        <f>'1'!I655</f>
        <v>2.9496655472733224E-2</v>
      </c>
      <c r="J655" s="6">
        <f>'1'!J655</f>
        <v>4.6869398320134342E-2</v>
      </c>
      <c r="K655" s="6">
        <f>'1'!K655</f>
        <v>4.6869398320134342E-2</v>
      </c>
      <c r="L655" s="6">
        <f>'1'!L655</f>
        <v>5.416099064182351E-2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3.6431418982004103E-2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4.5539273727505131E-2</v>
      </c>
      <c r="I656" s="6">
        <f>'1'!I656</f>
        <v>2.7323564236503076E-2</v>
      </c>
      <c r="J656" s="6">
        <f>'1'!J656</f>
        <v>4.5982140028057367E-2</v>
      </c>
      <c r="K656" s="6">
        <f>'1'!K656</f>
        <v>4.5982140028057367E-2</v>
      </c>
      <c r="L656" s="6">
        <f>'1'!L656</f>
        <v>5.0170817104417259E-2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3.8049307628815698E-2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4.7561634536019623E-2</v>
      </c>
      <c r="I657" s="6">
        <f>'1'!I657</f>
        <v>2.8536980721611774E-2</v>
      </c>
      <c r="J657" s="6">
        <f>'1'!J657</f>
        <v>4.4865106601632308E-2</v>
      </c>
      <c r="K657" s="6">
        <f>'1'!K657</f>
        <v>4.4865106601632308E-2</v>
      </c>
      <c r="L657" s="6">
        <f>'1'!L657</f>
        <v>5.2398860855186156E-2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3.8697415655843198E-2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4.8371769569803998E-2</v>
      </c>
      <c r="I658" s="6">
        <f>'1'!I658</f>
        <v>2.9023061741882399E-2</v>
      </c>
      <c r="J658" s="6">
        <f>'1'!J658</f>
        <v>4.5470023471130924E-2</v>
      </c>
      <c r="K658" s="6">
        <f>'1'!K658</f>
        <v>4.5470023471130924E-2</v>
      </c>
      <c r="L658" s="6">
        <f>'1'!L658</f>
        <v>5.3291390166327265E-2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3.9100981265324901E-2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4.8876226581656128E-2</v>
      </c>
      <c r="I659" s="6">
        <f>'1'!I659</f>
        <v>2.9325735948993674E-2</v>
      </c>
      <c r="J659" s="6">
        <f>'1'!J659</f>
        <v>4.610336652165329E-2</v>
      </c>
      <c r="K659" s="6">
        <f>'1'!K659</f>
        <v>4.610336652165329E-2</v>
      </c>
      <c r="L659" s="6">
        <f>'1'!L659</f>
        <v>5.3847152663334057E-2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3.8318375527730798E-2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4.7897969409663496E-2</v>
      </c>
      <c r="I660" s="6">
        <f>'1'!I660</f>
        <v>2.87387816457981E-2</v>
      </c>
      <c r="J660" s="6">
        <f>'1'!J660</f>
        <v>4.5046872650405523E-2</v>
      </c>
      <c r="K660" s="6">
        <f>'1'!K660</f>
        <v>4.5046872650405523E-2</v>
      </c>
      <c r="L660" s="6">
        <f>'1'!L660</f>
        <v>5.2769402456977935E-2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3.8215686396118997E-2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4.7769607995148747E-2</v>
      </c>
      <c r="I661" s="6">
        <f>'1'!I661</f>
        <v>2.8661764797089248E-2</v>
      </c>
      <c r="J661" s="6">
        <f>'1'!J661</f>
        <v>4.4568094823806075E-2</v>
      </c>
      <c r="K661" s="6">
        <f>'1'!K661</f>
        <v>4.4568094823806075E-2</v>
      </c>
      <c r="L661" s="6">
        <f>'1'!L661</f>
        <v>5.2627986125013154E-2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3.9459822516624103E-2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4.9324778145780131E-2</v>
      </c>
      <c r="I662" s="6">
        <f>'1'!I662</f>
        <v>2.9594866887468076E-2</v>
      </c>
      <c r="J662" s="6">
        <f>'1'!J662</f>
        <v>4.4199413741118548E-2</v>
      </c>
      <c r="K662" s="6">
        <f>'1'!K662</f>
        <v>4.4199413741118548E-2</v>
      </c>
      <c r="L662" s="6">
        <f>'1'!L662</f>
        <v>5.4341323883986908E-2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4.0348252403067601E-2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5.0435315503834503E-2</v>
      </c>
      <c r="I663" s="6">
        <f>'1'!I663</f>
        <v>3.0261189302300699E-2</v>
      </c>
      <c r="J663" s="6">
        <f>'1'!J663</f>
        <v>4.5157077057556824E-2</v>
      </c>
      <c r="K663" s="6">
        <f>'1'!K663</f>
        <v>4.5157077057556824E-2</v>
      </c>
      <c r="L663" s="6">
        <f>'1'!L663</f>
        <v>5.5564807750066149E-2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4.0158852158445002E-2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5.0198565198056253E-2</v>
      </c>
      <c r="I664" s="6">
        <f>'1'!I664</f>
        <v>3.0119139118833752E-2</v>
      </c>
      <c r="J664" s="6">
        <f>'1'!J664</f>
        <v>4.5449242392261002E-2</v>
      </c>
      <c r="K664" s="6">
        <f>'1'!K664</f>
        <v>4.5449242392261002E-2</v>
      </c>
      <c r="L664" s="6">
        <f>'1'!L664</f>
        <v>5.5303978902384261E-2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3.8279623656053502E-2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4.7849529570066877E-2</v>
      </c>
      <c r="I665" s="6">
        <f>'1'!I665</f>
        <v>2.8709717742040126E-2</v>
      </c>
      <c r="J665" s="6">
        <f>'1'!J665</f>
        <v>4.4277219079527648E-2</v>
      </c>
      <c r="K665" s="6">
        <f>'1'!K665</f>
        <v>4.4277219079527648E-2</v>
      </c>
      <c r="L665" s="6">
        <f>'1'!L665</f>
        <v>5.2716036073765252E-2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3.6304603524363203E-2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4.5380754405454006E-2</v>
      </c>
      <c r="I666" s="6">
        <f>'1'!I666</f>
        <v>2.7228452643272401E-2</v>
      </c>
      <c r="J666" s="6">
        <f>'1'!J666</f>
        <v>4.3461810201122789E-2</v>
      </c>
      <c r="K666" s="6">
        <f>'1'!K666</f>
        <v>4.3461810201122789E-2</v>
      </c>
      <c r="L666" s="6">
        <f>'1'!L666</f>
        <v>4.9996175673775824E-2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3.5168596559655402E-2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4.3960745699569252E-2</v>
      </c>
      <c r="I667" s="6">
        <f>'1'!I667</f>
        <v>2.6376447419741551E-2</v>
      </c>
      <c r="J667" s="6">
        <f>'1'!J667</f>
        <v>4.2620725552438073E-2</v>
      </c>
      <c r="K667" s="6">
        <f>'1'!K667</f>
        <v>4.2620725552438073E-2</v>
      </c>
      <c r="L667" s="6">
        <f>'1'!L667</f>
        <v>4.8431745869824114E-2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3.3769040275463902E-2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4.2211300344329877E-2</v>
      </c>
      <c r="I668" s="6">
        <f>'1'!I668</f>
        <v>2.5326780206597926E-2</v>
      </c>
      <c r="J668" s="6">
        <f>'1'!J668</f>
        <v>4.341412462426425E-2</v>
      </c>
      <c r="K668" s="6">
        <f>'1'!K668</f>
        <v>4.341412462426425E-2</v>
      </c>
      <c r="L668" s="6">
        <f>'1'!L668</f>
        <v>4.6504374267960502E-2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3.3701887326197701E-2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4.2127359157747124E-2</v>
      </c>
      <c r="I669" s="6">
        <f>'1'!I669</f>
        <v>2.5276415494648277E-2</v>
      </c>
      <c r="J669" s="6">
        <f>'1'!J669</f>
        <v>4.4459397589730602E-2</v>
      </c>
      <c r="K669" s="6">
        <f>'1'!K669</f>
        <v>4.4459397589730602E-2</v>
      </c>
      <c r="L669" s="6">
        <f>'1'!L669</f>
        <v>4.6411895895451298E-2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3.3295653029986397E-2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4.1619566287482992E-2</v>
      </c>
      <c r="I670" s="6">
        <f>'1'!I670</f>
        <v>2.4971739772489798E-2</v>
      </c>
      <c r="J670" s="6">
        <f>'1'!J670</f>
        <v>4.2306313522201204E-2</v>
      </c>
      <c r="K670" s="6">
        <f>'1'!K670</f>
        <v>4.2306313522201204E-2</v>
      </c>
      <c r="L670" s="6">
        <f>'1'!L670</f>
        <v>4.5852458268637292E-2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3.1749411168774597E-2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3.9686763960968249E-2</v>
      </c>
      <c r="I671" s="6">
        <f>'1'!I671</f>
        <v>2.3812058376580948E-2</v>
      </c>
      <c r="J671" s="6">
        <f>'1'!J671</f>
        <v>3.9509311603345726E-2</v>
      </c>
      <c r="K671" s="6">
        <f>'1'!K671</f>
        <v>3.9509311603345726E-2</v>
      </c>
      <c r="L671" s="6">
        <f>'1'!L671</f>
        <v>4.3723081489314725E-2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2.7801528227330698E-2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3.475191028416337E-2</v>
      </c>
      <c r="I672" s="6">
        <f>'1'!I672</f>
        <v>2.0851146170498023E-2</v>
      </c>
      <c r="J672" s="6">
        <f>'1'!J672</f>
        <v>4.0057939757260172E-2</v>
      </c>
      <c r="K672" s="6">
        <f>'1'!K672</f>
        <v>4.0057939757260172E-2</v>
      </c>
      <c r="L672" s="6">
        <f>'1'!L672</f>
        <v>3.8286331603106072E-2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2.6834976849344501E-2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3.3543721061680624E-2</v>
      </c>
      <c r="I673" s="6">
        <f>'1'!I673</f>
        <v>2.0126232637008377E-2</v>
      </c>
      <c r="J673" s="6">
        <f>'1'!J673</f>
        <v>4.0023352572300039E-2</v>
      </c>
      <c r="K673" s="6">
        <f>'1'!K673</f>
        <v>4.0023352572300039E-2</v>
      </c>
      <c r="L673" s="6">
        <f>'1'!L673</f>
        <v>3.6955264250749534E-2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2.7288547662300301E-2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3.4110684577875375E-2</v>
      </c>
      <c r="I674" s="6">
        <f>'1'!I674</f>
        <v>2.0466410746725228E-2</v>
      </c>
      <c r="J674" s="6">
        <f>'1'!J674</f>
        <v>3.8392692326123468E-2</v>
      </c>
      <c r="K674" s="6">
        <f>'1'!K674</f>
        <v>3.8392692326123468E-2</v>
      </c>
      <c r="L674" s="6">
        <f>'1'!L674</f>
        <v>3.7579890437062724E-2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2.92089783717581E-2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3.6511222964697623E-2</v>
      </c>
      <c r="I675" s="6">
        <f>'1'!I675</f>
        <v>2.1906733778818577E-2</v>
      </c>
      <c r="J675" s="6">
        <f>'1'!J675</f>
        <v>3.967092044414882E-2</v>
      </c>
      <c r="K675" s="6">
        <f>'1'!K675</f>
        <v>3.967092044414882E-2</v>
      </c>
      <c r="L675" s="6">
        <f>'1'!L675</f>
        <v>4.0224574080417574E-2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2.78193516962639E-2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3.4774189620329875E-2</v>
      </c>
      <c r="I676" s="6">
        <f>'1'!I676</f>
        <v>2.0864513772197925E-2</v>
      </c>
      <c r="J676" s="6">
        <f>'1'!J676</f>
        <v>3.7241760984301091E-2</v>
      </c>
      <c r="K676" s="6">
        <f>'1'!K676</f>
        <v>3.7241760984301091E-2</v>
      </c>
      <c r="L676" s="6">
        <f>'1'!L676</f>
        <v>3.8310876845235008E-2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2.8890299567954799E-2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3.6112874459943496E-2</v>
      </c>
      <c r="I677" s="6">
        <f>'1'!I677</f>
        <v>2.1667724675966098E-2</v>
      </c>
      <c r="J677" s="6">
        <f>'1'!J677</f>
        <v>3.8156045755957324E-2</v>
      </c>
      <c r="K677" s="6">
        <f>'1'!K677</f>
        <v>3.8156045755957324E-2</v>
      </c>
      <c r="L677" s="6">
        <f>'1'!L677</f>
        <v>3.9785711789915856E-2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3.4240318468851498E-2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4.2800398086064374E-2</v>
      </c>
      <c r="I678" s="6">
        <f>'1'!I678</f>
        <v>2.5680238851638622E-2</v>
      </c>
      <c r="J678" s="6">
        <f>'1'!J678</f>
        <v>3.838173112258688E-2</v>
      </c>
      <c r="K678" s="6">
        <f>'1'!K678</f>
        <v>3.838173112258688E-2</v>
      </c>
      <c r="L678" s="6">
        <f>'1'!L678</f>
        <v>4.715338582739026E-2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3.14162159678276E-2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3.9270269959784498E-2</v>
      </c>
      <c r="I679" s="6">
        <f>'1'!I679</f>
        <v>2.3562161975870702E-2</v>
      </c>
      <c r="J679" s="6">
        <f>'1'!J679</f>
        <v>3.7226006509536766E-2</v>
      </c>
      <c r="K679" s="6">
        <f>'1'!K679</f>
        <v>3.7226006509536766E-2</v>
      </c>
      <c r="L679" s="6">
        <f>'1'!L679</f>
        <v>4.3264228226008165E-2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2.7498817789283599E-2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3.4373522236604497E-2</v>
      </c>
      <c r="I680" s="6">
        <f>'1'!I680</f>
        <v>2.0624113341962701E-2</v>
      </c>
      <c r="J680" s="6">
        <f>'1'!J680</f>
        <v>3.375071597127223E-2</v>
      </c>
      <c r="K680" s="6">
        <f>'1'!K680</f>
        <v>3.375071597127223E-2</v>
      </c>
      <c r="L680" s="6">
        <f>'1'!L680</f>
        <v>3.7869459835625341E-2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2.9513210313483699E-2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3.6891512891854626E-2</v>
      </c>
      <c r="I681" s="6">
        <f>'1'!I681</f>
        <v>2.2134907735112775E-2</v>
      </c>
      <c r="J681" s="6">
        <f>'1'!J681</f>
        <v>2.8789853512985266E-2</v>
      </c>
      <c r="K681" s="6">
        <f>'1'!K681</f>
        <v>2.8789853512985266E-2</v>
      </c>
      <c r="L681" s="6">
        <f>'1'!L681</f>
        <v>4.0643541156972468E-2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2.60650008525719E-2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3.2581251065714877E-2</v>
      </c>
      <c r="I682" s="6">
        <f>'1'!I682</f>
        <v>1.9548750639428923E-2</v>
      </c>
      <c r="J682" s="6">
        <f>'1'!J682</f>
        <v>3.360263684605537E-2</v>
      </c>
      <c r="K682" s="6">
        <f>'1'!K682</f>
        <v>3.360263684605537E-2</v>
      </c>
      <c r="L682" s="6">
        <f>'1'!L682</f>
        <v>3.5894906845292673E-2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2.89744741531586E-2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3.6218092691448253E-2</v>
      </c>
      <c r="I683" s="6">
        <f>'1'!I683</f>
        <v>2.1730855614868951E-2</v>
      </c>
      <c r="J683" s="6">
        <f>'1'!J683</f>
        <v>3.1090421143313219E-2</v>
      </c>
      <c r="K683" s="6">
        <f>'1'!K683</f>
        <v>3.1090421143313219E-2</v>
      </c>
      <c r="L683" s="6">
        <f>'1'!L683</f>
        <v>3.9901631175904811E-2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2.1063143255337102E-2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2.6328929069171378E-2</v>
      </c>
      <c r="I684" s="6">
        <f>'1'!I684</f>
        <v>1.5797357441502825E-2</v>
      </c>
      <c r="J684" s="6">
        <f>'1'!J684</f>
        <v>3.1831076763261246E-2</v>
      </c>
      <c r="K684" s="6">
        <f>'1'!K684</f>
        <v>3.1831076763261246E-2</v>
      </c>
      <c r="L684" s="6">
        <f>'1'!L684</f>
        <v>2.9006696347173826E-2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1.9317073402077899E-2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2.4146341752597375E-2</v>
      </c>
      <c r="I685" s="6">
        <f>'1'!I685</f>
        <v>1.4487805051558424E-2</v>
      </c>
      <c r="J685" s="6">
        <f>'1'!J685</f>
        <v>3.949706047514133E-2</v>
      </c>
      <c r="K685" s="6">
        <f>'1'!K685</f>
        <v>3.949706047514133E-2</v>
      </c>
      <c r="L685" s="6">
        <f>'1'!L685</f>
        <v>2.6602130351468953E-2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1.5995978085535399E-2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1.9994972606919251E-2</v>
      </c>
      <c r="I686" s="6">
        <f>'1'!I686</f>
        <v>1.1996983564151549E-2</v>
      </c>
      <c r="J686" s="6">
        <f>'1'!J686</f>
        <v>3.745016171104202E-2</v>
      </c>
      <c r="K686" s="6">
        <f>'1'!K686</f>
        <v>3.745016171104202E-2</v>
      </c>
      <c r="L686" s="6">
        <f>'1'!L686</f>
        <v>2.2028548801024918E-2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1.93592472171491E-2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2.4199059021436375E-2</v>
      </c>
      <c r="I687" s="6">
        <f>'1'!I687</f>
        <v>1.4519435412861825E-2</v>
      </c>
      <c r="J687" s="6">
        <f>'1'!J687</f>
        <v>3.878896109679475E-2</v>
      </c>
      <c r="K687" s="6">
        <f>'1'!K687</f>
        <v>3.878896109679475E-2</v>
      </c>
      <c r="L687" s="6">
        <f>'1'!L687</f>
        <v>2.6660209197192145E-2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2.5543757205735301E-2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3.1929696507169127E-2</v>
      </c>
      <c r="I688" s="6">
        <f>'1'!I688</f>
        <v>1.9157817904301475E-2</v>
      </c>
      <c r="J688" s="6">
        <f>'1'!J688</f>
        <v>3.2990309184983871E-2</v>
      </c>
      <c r="K688" s="6">
        <f>'1'!K688</f>
        <v>3.2990309184983871E-2</v>
      </c>
      <c r="L688" s="6">
        <f>'1'!L688</f>
        <v>3.5177086337527211E-2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2.5174185849880699E-2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3.1467732312350873E-2</v>
      </c>
      <c r="I689" s="6">
        <f>'1'!I689</f>
        <v>1.8880639387410525E-2</v>
      </c>
      <c r="J689" s="6">
        <f>'1'!J689</f>
        <v>3.190749724706346E-2</v>
      </c>
      <c r="K689" s="6">
        <f>'1'!K689</f>
        <v>3.190749724706346E-2</v>
      </c>
      <c r="L689" s="6">
        <f>'1'!L689</f>
        <v>3.4668138362956923E-2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2.0336755463478198E-2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2.5420944329347748E-2</v>
      </c>
      <c r="I690" s="6">
        <f>'1'!I690</f>
        <v>1.5252566597608649E-2</v>
      </c>
      <c r="J690" s="6">
        <f>'1'!J690</f>
        <v>2.9032183484190125E-2</v>
      </c>
      <c r="K690" s="6">
        <f>'1'!K690</f>
        <v>2.9032183484190125E-2</v>
      </c>
      <c r="L690" s="6">
        <f>'1'!L690</f>
        <v>2.8006365586787128E-2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2.39739122158685E-2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2.9967390269835626E-2</v>
      </c>
      <c r="I691" s="6">
        <f>'1'!I691</f>
        <v>1.7980434161901374E-2</v>
      </c>
      <c r="J691" s="6">
        <f>'1'!J691</f>
        <v>2.4389477645631156E-2</v>
      </c>
      <c r="K691" s="6">
        <f>'1'!K691</f>
        <v>2.4389477645631156E-2</v>
      </c>
      <c r="L691" s="6">
        <f>'1'!L691</f>
        <v>3.30152049705731E-2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2.4095858076288799E-2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3.0119822595361001E-2</v>
      </c>
      <c r="I692" s="6">
        <f>'1'!I692</f>
        <v>1.8071893557216598E-2</v>
      </c>
      <c r="J692" s="6">
        <f>'1'!J692</f>
        <v>2.4817953538727996E-2</v>
      </c>
      <c r="K692" s="6">
        <f>'1'!K692</f>
        <v>2.4817953538727996E-2</v>
      </c>
      <c r="L692" s="6">
        <f>'1'!L692</f>
        <v>3.3183140330510903E-2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8.4983475531343004E-3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1.0622934441417875E-2</v>
      </c>
      <c r="I693" s="6">
        <f>'1'!I693</f>
        <v>6.3737606648507257E-3</v>
      </c>
      <c r="J693" s="6">
        <f>'1'!J693</f>
        <v>2.184848395370725E-2</v>
      </c>
      <c r="K693" s="6">
        <f>'1'!K693</f>
        <v>2.184848395370725E-2</v>
      </c>
      <c r="L693" s="6">
        <f>'1'!L693</f>
        <v>1.1703333350498505E-2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9.0401761192668694E-3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1.1300220149083587E-2</v>
      </c>
      <c r="I694" s="6">
        <f>'1'!I694</f>
        <v>6.7801320894501516E-3</v>
      </c>
      <c r="J694" s="6">
        <f>'1'!J694</f>
        <v>2.4056508962410652E-2</v>
      </c>
      <c r="K694" s="6">
        <f>'1'!K694</f>
        <v>2.4056508962410652E-2</v>
      </c>
      <c r="L694" s="6">
        <f>'1'!L694</f>
        <v>1.2449501977825751E-2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1.42689815672618E-2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1.7836226959077252E-2</v>
      </c>
      <c r="I695" s="6">
        <f>'1'!I695</f>
        <v>1.070173617544635E-2</v>
      </c>
      <c r="J695" s="6">
        <f>'1'!J695</f>
        <v>3.1935051472584547E-2</v>
      </c>
      <c r="K695" s="6">
        <f>'1'!K695</f>
        <v>3.1935051472584547E-2</v>
      </c>
      <c r="L695" s="6">
        <f>'1'!L695</f>
        <v>1.9650249276071754E-2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2.3977580597964801E-2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2.9971975747456001E-2</v>
      </c>
      <c r="I696" s="6">
        <f>'1'!I696</f>
        <v>1.7983185448473601E-2</v>
      </c>
      <c r="J696" s="6">
        <f>'1'!J696</f>
        <v>3.0857942999989289E-2</v>
      </c>
      <c r="K696" s="6">
        <f>'1'!K696</f>
        <v>3.0857942999989289E-2</v>
      </c>
      <c r="L696" s="6">
        <f>'1'!L696</f>
        <v>3.302025681132939E-2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1.8615301634215198E-2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2.3269127042768997E-2</v>
      </c>
      <c r="I697" s="6">
        <f>'1'!I697</f>
        <v>1.39614762256614E-2</v>
      </c>
      <c r="J697" s="6">
        <f>'1'!J697</f>
        <v>3.3091495283192912E-2</v>
      </c>
      <c r="K697" s="6">
        <f>'1'!K697</f>
        <v>3.3091495283192912E-2</v>
      </c>
      <c r="L697" s="6">
        <f>'1'!L697</f>
        <v>2.5635699067749949E-2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2.0256379521191401E-2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2.5320474401489251E-2</v>
      </c>
      <c r="I698" s="6">
        <f>'1'!I698</f>
        <v>1.519228464089355E-2</v>
      </c>
      <c r="J698" s="6">
        <f>'1'!J698</f>
        <v>3.1103882602699091E-2</v>
      </c>
      <c r="K698" s="6">
        <f>'1'!K698</f>
        <v>3.1103882602699091E-2</v>
      </c>
      <c r="L698" s="6">
        <f>'1'!L698</f>
        <v>2.7895677427699554E-2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2.7379551287329901E-2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3.4224439109162376E-2</v>
      </c>
      <c r="I699" s="6">
        <f>'1'!I699</f>
        <v>2.0534663465497427E-2</v>
      </c>
      <c r="J699" s="6">
        <f>'1'!J699</f>
        <v>2.9366416806458E-2</v>
      </c>
      <c r="K699" s="6">
        <f>'1'!K699</f>
        <v>2.9366416806458E-2</v>
      </c>
      <c r="L699" s="6">
        <f>'1'!L699</f>
        <v>3.7705214301868933E-2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3.3282450319915398E-2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4.1603062899894246E-2</v>
      </c>
      <c r="I700" s="6">
        <f>'1'!I700</f>
        <v>2.496183773993655E-2</v>
      </c>
      <c r="J700" s="6">
        <f>'1'!J700</f>
        <v>2.8074368862312168E-2</v>
      </c>
      <c r="K700" s="6">
        <f>'1'!K700</f>
        <v>2.8074368862312168E-2</v>
      </c>
      <c r="L700" s="6">
        <f>'1'!L700</f>
        <v>4.5834276414326816E-2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4.1197733694763101E-2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5.1497167118453875E-2</v>
      </c>
      <c r="I701" s="6">
        <f>'1'!I701</f>
        <v>3.0898300271072328E-2</v>
      </c>
      <c r="J701" s="6">
        <f>'1'!J701</f>
        <v>3.8580613741515592E-2</v>
      </c>
      <c r="K701" s="6">
        <f>'1'!K701</f>
        <v>3.8580613741515592E-2</v>
      </c>
      <c r="L701" s="6">
        <f>'1'!L701</f>
        <v>5.6734654319598114E-2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3.2920100677051797E-2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4.115012584631475E-2</v>
      </c>
      <c r="I702" s="6">
        <f>'1'!I702</f>
        <v>2.4690075507788848E-2</v>
      </c>
      <c r="J702" s="6">
        <f>'1'!J702</f>
        <v>2.9855624748364361E-2</v>
      </c>
      <c r="K702" s="6">
        <f>'1'!K702</f>
        <v>2.9855624748364361E-2</v>
      </c>
      <c r="L702" s="6">
        <f>'1'!L702</f>
        <v>4.5335273680753893E-2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2.35733569371432E-2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2.9466696171429E-2</v>
      </c>
      <c r="I703" s="6">
        <f>'1'!I703</f>
        <v>1.76800177028574E-2</v>
      </c>
      <c r="J703" s="6">
        <f>'1'!J703</f>
        <v>2.9129734655750594E-2</v>
      </c>
      <c r="K703" s="6">
        <f>'1'!K703</f>
        <v>2.9129734655750594E-2</v>
      </c>
      <c r="L703" s="6">
        <f>'1'!L703</f>
        <v>3.2463588091772341E-2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3.3881794977912501E-2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4.2352243722390624E-2</v>
      </c>
      <c r="I704" s="6">
        <f>'1'!I704</f>
        <v>2.5411346233434377E-2</v>
      </c>
      <c r="J704" s="6">
        <f>'1'!J704</f>
        <v>2.9060639896575136E-2</v>
      </c>
      <c r="K704" s="6">
        <f>'1'!K704</f>
        <v>2.9060639896575136E-2</v>
      </c>
      <c r="L704" s="6">
        <f>'1'!L704</f>
        <v>4.6659652204211248E-2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3.0124655289145801E-2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3.7655819111432252E-2</v>
      </c>
      <c r="I705" s="6">
        <f>'1'!I705</f>
        <v>2.259349146685935E-2</v>
      </c>
      <c r="J705" s="6">
        <f>'1'!J705</f>
        <v>2.8523423304540087E-2</v>
      </c>
      <c r="K705" s="6">
        <f>'1'!K705</f>
        <v>2.8523423304540087E-2</v>
      </c>
      <c r="L705" s="6">
        <f>'1'!L705</f>
        <v>4.1485580662996416E-2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2.7939340012922802E-2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3.4924175016153504E-2</v>
      </c>
      <c r="I706" s="6">
        <f>'1'!I706</f>
        <v>2.09545050096921E-2</v>
      </c>
      <c r="J706" s="6">
        <f>'1'!J706</f>
        <v>2.9278612870120891E-2</v>
      </c>
      <c r="K706" s="6">
        <f>'1'!K706</f>
        <v>2.9278612870120891E-2</v>
      </c>
      <c r="L706" s="6">
        <f>'1'!L706</f>
        <v>3.847611641201483E-2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2.1074605507816899E-2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2.6343256884771123E-2</v>
      </c>
      <c r="I707" s="6">
        <f>'1'!I707</f>
        <v>1.5805954130862675E-2</v>
      </c>
      <c r="J707" s="6">
        <f>'1'!J707</f>
        <v>3.7429354667850363E-2</v>
      </c>
      <c r="K707" s="6">
        <f>'1'!K707</f>
        <v>3.7429354667850363E-2</v>
      </c>
      <c r="L707" s="6">
        <f>'1'!L707</f>
        <v>2.9022481364305679E-2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2.2601307785755399E-2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2.8251634732194247E-2</v>
      </c>
      <c r="I708" s="6">
        <f>'1'!I708</f>
        <v>1.6950980839316551E-2</v>
      </c>
      <c r="J708" s="6">
        <f>'1'!J708</f>
        <v>3.1428452520034948E-2</v>
      </c>
      <c r="K708" s="6">
        <f>'1'!K708</f>
        <v>3.1428452520034948E-2</v>
      </c>
      <c r="L708" s="6">
        <f>'1'!L708</f>
        <v>3.112494958815349E-2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4.9271139880532597E-2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6.1588924850665749E-2</v>
      </c>
      <c r="I709" s="6">
        <f>'1'!I709</f>
        <v>3.6953354910399444E-2</v>
      </c>
      <c r="J709" s="6">
        <f>'1'!J709</f>
        <v>2.5637763310955092E-2</v>
      </c>
      <c r="K709" s="6">
        <f>'1'!K709</f>
        <v>2.5637763310955092E-2</v>
      </c>
      <c r="L709" s="6">
        <f>'1'!L709</f>
        <v>6.7852787965613739E-2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5.3286401800403102E-2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6.6608002250503881E-2</v>
      </c>
      <c r="I710" s="6">
        <f>'1'!I710</f>
        <v>3.9964801350302323E-2</v>
      </c>
      <c r="J710" s="6">
        <f>'1'!J710</f>
        <v>2.7694063936064245E-2</v>
      </c>
      <c r="K710" s="6">
        <f>'1'!K710</f>
        <v>2.7694063936064245E-2</v>
      </c>
      <c r="L710" s="6">
        <f>'1'!L710</f>
        <v>7.3382327495975258E-2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3.10224136044626E-2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3.8778017005578251E-2</v>
      </c>
      <c r="I711" s="6">
        <f>'1'!I711</f>
        <v>2.3266810203346949E-2</v>
      </c>
      <c r="J711" s="6">
        <f>'1'!J711</f>
        <v>1.7503313361059154E-2</v>
      </c>
      <c r="K711" s="6">
        <f>'1'!K711</f>
        <v>1.7503313361059154E-2</v>
      </c>
      <c r="L711" s="6">
        <f>'1'!L711</f>
        <v>4.2721910992703796E-2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1.20286246418067E-2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1.5035780802258375E-2</v>
      </c>
      <c r="I712" s="6">
        <f>'1'!I712</f>
        <v>9.0214684813550248E-3</v>
      </c>
      <c r="J712" s="6">
        <f>'1'!J712</f>
        <v>2.5561164721829361E-2</v>
      </c>
      <c r="K712" s="6">
        <f>'1'!K712</f>
        <v>2.5561164721829361E-2</v>
      </c>
      <c r="L712" s="6">
        <f>'1'!L712</f>
        <v>1.6564985492875592E-2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1.06823692613221E-2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1.3352961576652625E-2</v>
      </c>
      <c r="I713" s="6">
        <f>'1'!I713</f>
        <v>8.011776945991575E-3</v>
      </c>
      <c r="J713" s="6">
        <f>'1'!J713</f>
        <v>3.4211493361638784E-2</v>
      </c>
      <c r="K713" s="6">
        <f>'1'!K713</f>
        <v>3.4211493361638784E-2</v>
      </c>
      <c r="L713" s="6">
        <f>'1'!L713</f>
        <v>1.4711016189525252E-2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1.3298236696036801E-2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1.6622795870046E-2</v>
      </c>
      <c r="I714" s="6">
        <f>'1'!I714</f>
        <v>9.9736775220276002E-3</v>
      </c>
      <c r="J714" s="6">
        <f>'1'!J714</f>
        <v>3.7867105480320476E-2</v>
      </c>
      <c r="K714" s="6">
        <f>'1'!K714</f>
        <v>3.7867105480320476E-2</v>
      </c>
      <c r="L714" s="6">
        <f>'1'!L714</f>
        <v>1.8313406936405045E-2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3.4981140447390299E-2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4.3726425559237878E-2</v>
      </c>
      <c r="I715" s="6">
        <f>'1'!I715</f>
        <v>2.6235855335542724E-2</v>
      </c>
      <c r="J715" s="6">
        <f>'1'!J715</f>
        <v>3.4723797947767435E-2</v>
      </c>
      <c r="K715" s="6">
        <f>'1'!K715</f>
        <v>3.4723797947767435E-2</v>
      </c>
      <c r="L715" s="6">
        <f>'1'!L715</f>
        <v>4.8173594346047253E-2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6.7961262234436201E-2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8.4951577793045255E-2</v>
      </c>
      <c r="I716" s="6">
        <f>'1'!I716</f>
        <v>5.0970946675827147E-2</v>
      </c>
      <c r="J716" s="6">
        <f>'1'!J716</f>
        <v>8.6809494869418483E-3</v>
      </c>
      <c r="K716" s="6">
        <f>'1'!K716</f>
        <v>8.6809494869418483E-3</v>
      </c>
      <c r="L716" s="6">
        <f>'1'!L716</f>
        <v>9.3591524926149638E-2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Salicylic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0.67920000000000003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0.53756318495192301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0.57703781350885197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0.62529064549527702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0.67510695492517003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0.72693125292443195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0.77824087589812596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0.82571123658185797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0.87087912124628497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0.90911568764462902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0.94169607877105299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0.96708775424147198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0.98627083452978404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0.99748382504836597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0.99503418747672001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0.98091728941811596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0.95907743038558402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0.929784601989191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0.89237581611419903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0.84823279002361096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0.80021034261650004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0.74958538892932403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0.69667486567557702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0.64536447400949504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0.59683351349693403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0.55419074726809703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0.518817601722383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0.49020973452203898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0.46895952362857202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0.45463255523914398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0.44857985579573501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0.44869917875929499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0.56087397344911871</v>
      </c>
      <c r="I37" s="6">
        <f>'1'!I37</f>
        <v>0.33652438406947127</v>
      </c>
      <c r="J37" s="6">
        <f>'1'!J37</f>
        <v>0.38163817765335506</v>
      </c>
      <c r="K37" s="6">
        <f>'1'!K37</f>
        <v>0.87450135165804166</v>
      </c>
      <c r="L37" s="6">
        <f>'1'!L37</f>
        <v>0.44869917875929499</v>
      </c>
      <c r="M37" s="6">
        <f>'1'!M37</f>
        <v>0.44793920308538715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0.56087397344911871</v>
      </c>
      <c r="S37" s="6">
        <f>'1'!S37</f>
        <v>0.33652438406947127</v>
      </c>
      <c r="T37" s="6">
        <f>'1'!T37</f>
        <v>0.55992400385673391</v>
      </c>
      <c r="U37" s="6">
        <f>'1'!U37</f>
        <v>0.33595440231404039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0.45189554717424202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0.56486943396780254</v>
      </c>
      <c r="I38" s="6">
        <f>'1'!I38</f>
        <v>0.3389216603806815</v>
      </c>
      <c r="J38" s="6">
        <f>'1'!J38</f>
        <v>0.37749834343874517</v>
      </c>
      <c r="K38" s="6">
        <f>'1'!K38</f>
        <v>0.86501516597667905</v>
      </c>
      <c r="L38" s="6">
        <f>'1'!L38</f>
        <v>0.45189554717424202</v>
      </c>
      <c r="M38" s="6">
        <f>'1'!M38</f>
        <v>0.45113015771231046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0.56486943396780254</v>
      </c>
      <c r="S38" s="6">
        <f>'1'!S38</f>
        <v>0.3389216603806815</v>
      </c>
      <c r="T38" s="6">
        <f>'1'!T38</f>
        <v>0.56391269714038805</v>
      </c>
      <c r="U38" s="6">
        <f>'1'!U38</f>
        <v>0.33834761828423288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0.460044764506714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0.57505595563339251</v>
      </c>
      <c r="I39" s="6">
        <f>'1'!I39</f>
        <v>0.34503357338003549</v>
      </c>
      <c r="J39" s="6">
        <f>'1'!J39</f>
        <v>0.37940192809846912</v>
      </c>
      <c r="K39" s="6">
        <f>'1'!K39</f>
        <v>0.86937711783422122</v>
      </c>
      <c r="L39" s="6">
        <f>'1'!L39</f>
        <v>0.460044764506714</v>
      </c>
      <c r="M39" s="6">
        <f>'1'!M39</f>
        <v>0.45926557246339333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0.57505595563339251</v>
      </c>
      <c r="S39" s="6">
        <f>'1'!S39</f>
        <v>0.34503357338003549</v>
      </c>
      <c r="T39" s="6">
        <f>'1'!T39</f>
        <v>0.57408196557924163</v>
      </c>
      <c r="U39" s="6">
        <f>'1'!U39</f>
        <v>0.34444917934754499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0.47093088076123601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0.58866360095154502</v>
      </c>
      <c r="I40" s="6">
        <f>'1'!I40</f>
        <v>0.35319816057092701</v>
      </c>
      <c r="J40" s="6">
        <f>'1'!J40</f>
        <v>0.3869502453612011</v>
      </c>
      <c r="K40" s="6">
        <f>'1'!K40</f>
        <v>0.88667364117890246</v>
      </c>
      <c r="L40" s="6">
        <f>'1'!L40</f>
        <v>0.47093088076123601</v>
      </c>
      <c r="M40" s="6">
        <f>'1'!M40</f>
        <v>0.47013325056619049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0.58866360095154502</v>
      </c>
      <c r="S40" s="6">
        <f>'1'!S40</f>
        <v>0.35319816057092701</v>
      </c>
      <c r="T40" s="6">
        <f>'1'!T40</f>
        <v>0.58766656320773814</v>
      </c>
      <c r="U40" s="6">
        <f>'1'!U40</f>
        <v>0.35259993792464284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0.48333681430665498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0.60417101788331873</v>
      </c>
      <c r="I41" s="6">
        <f>'1'!I41</f>
        <v>0.36250261072999124</v>
      </c>
      <c r="J41" s="6">
        <f>'1'!J41</f>
        <v>0.39749305542580882</v>
      </c>
      <c r="K41" s="6">
        <f>'1'!K41</f>
        <v>0.91083186798017335</v>
      </c>
      <c r="L41" s="6">
        <f>'1'!L41</f>
        <v>0.48333681430665498</v>
      </c>
      <c r="M41" s="6">
        <f>'1'!M41</f>
        <v>0.48251817179834272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0.60417101788331873</v>
      </c>
      <c r="S41" s="6">
        <f>'1'!S41</f>
        <v>0.36250261072999124</v>
      </c>
      <c r="T41" s="6">
        <f>'1'!T41</f>
        <v>0.60314771474792839</v>
      </c>
      <c r="U41" s="6">
        <f>'1'!U41</f>
        <v>0.36188862884875705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0.49828300758919603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0.62285375948649502</v>
      </c>
      <c r="I42" s="6">
        <f>'1'!I42</f>
        <v>0.37371225569189703</v>
      </c>
      <c r="J42" s="6">
        <f>'1'!J42</f>
        <v>0.41008522987259483</v>
      </c>
      <c r="K42" s="6">
        <f>'1'!K42</f>
        <v>0.93968609226595856</v>
      </c>
      <c r="L42" s="6">
        <f>'1'!L42</f>
        <v>0.49828300758919603</v>
      </c>
      <c r="M42" s="6">
        <f>'1'!M42</f>
        <v>0.49743905025114932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0.62285375948649502</v>
      </c>
      <c r="S42" s="6">
        <f>'1'!S42</f>
        <v>0.37371225569189703</v>
      </c>
      <c r="T42" s="6">
        <f>'1'!T42</f>
        <v>0.62179881281393667</v>
      </c>
      <c r="U42" s="6">
        <f>'1'!U42</f>
        <v>0.37307928768836196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0.51388795079355898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0.64235993849194872</v>
      </c>
      <c r="I43" s="6">
        <f>'1'!I43</f>
        <v>0.38541596309516923</v>
      </c>
      <c r="J43" s="6">
        <f>'1'!J43</f>
        <v>0.42480544116842561</v>
      </c>
      <c r="K43" s="6">
        <f>'1'!K43</f>
        <v>0.97341658734915348</v>
      </c>
      <c r="L43" s="6">
        <f>'1'!L43</f>
        <v>0.51388795079355898</v>
      </c>
      <c r="M43" s="6">
        <f>'1'!M43</f>
        <v>0.51301756288066525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0.64235993849194872</v>
      </c>
      <c r="S43" s="6">
        <f>'1'!S43</f>
        <v>0.38541596309516923</v>
      </c>
      <c r="T43" s="6">
        <f>'1'!T43</f>
        <v>0.64127195360083156</v>
      </c>
      <c r="U43" s="6">
        <f>'1'!U43</f>
        <v>0.38476317216049893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0.530891325206022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0.66361415650752753</v>
      </c>
      <c r="I44" s="6">
        <f>'1'!I44</f>
        <v>0.39816849390451647</v>
      </c>
      <c r="J44" s="6">
        <f>'1'!J44</f>
        <v>0.43981585020041519</v>
      </c>
      <c r="K44" s="6">
        <f>'1'!K44</f>
        <v>1.0078120534110893</v>
      </c>
      <c r="L44" s="6">
        <f>'1'!L44</f>
        <v>0.530891325206022</v>
      </c>
      <c r="M44" s="6">
        <f>'1'!M44</f>
        <v>0.52999213815210111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0.66361415650752753</v>
      </c>
      <c r="S44" s="6">
        <f>'1'!S44</f>
        <v>0.39816849390451647</v>
      </c>
      <c r="T44" s="6">
        <f>'1'!T44</f>
        <v>0.66249017269012644</v>
      </c>
      <c r="U44" s="6">
        <f>'1'!U44</f>
        <v>0.39749410361407583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0.54853368855934503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0.68566711069918129</v>
      </c>
      <c r="I45" s="6">
        <f>'1'!I45</f>
        <v>0.41140026641950878</v>
      </c>
      <c r="J45" s="6">
        <f>'1'!J45</f>
        <v>0.45569562396542546</v>
      </c>
      <c r="K45" s="6">
        <f>'1'!K45</f>
        <v>1.0441996174302712</v>
      </c>
      <c r="L45" s="6">
        <f>'1'!L45</f>
        <v>0.54853368855934503</v>
      </c>
      <c r="M45" s="6">
        <f>'1'!M45</f>
        <v>0.54760462008906896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0.68566711069918129</v>
      </c>
      <c r="S45" s="6">
        <f>'1'!S45</f>
        <v>0.41140026641950878</v>
      </c>
      <c r="T45" s="6">
        <f>'1'!T45</f>
        <v>0.68450577511133615</v>
      </c>
      <c r="U45" s="6">
        <f>'1'!U45</f>
        <v>0.41070346506680172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0.56490995922830201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0.70613744903537756</v>
      </c>
      <c r="I46" s="6">
        <f>'1'!I46</f>
        <v>0.4236824694212265</v>
      </c>
      <c r="J46" s="6">
        <f>'1'!J46</f>
        <v>0.47172671471945399</v>
      </c>
      <c r="K46" s="6">
        <f>'1'!K46</f>
        <v>1.0809339153958286</v>
      </c>
      <c r="L46" s="6">
        <f>'1'!L46</f>
        <v>0.56490995922830201</v>
      </c>
      <c r="M46" s="6">
        <f>'1'!M46</f>
        <v>0.56395315376200073</v>
      </c>
      <c r="N46" s="3" t="e">
        <f>'1'!N46</f>
        <v>#N/A</v>
      </c>
      <c r="O46" s="3">
        <f>'1'!O46</f>
        <v>1.0809339153958286</v>
      </c>
      <c r="P46" s="3" t="e">
        <f>'1'!P46</f>
        <v>#N/A</v>
      </c>
      <c r="Q46" s="3" t="e">
        <f>'1'!Q46</f>
        <v>#N/A</v>
      </c>
      <c r="R46" s="6">
        <f>'1'!R46</f>
        <v>0.70613744903537756</v>
      </c>
      <c r="S46" s="6">
        <f>'1'!S46</f>
        <v>0.4236824694212265</v>
      </c>
      <c r="T46" s="6">
        <f>'1'!T46</f>
        <v>0.70494144220250088</v>
      </c>
      <c r="U46" s="6">
        <f>'1'!U46</f>
        <v>0.42296486532150057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0.58229980559179895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0.72787475698974868</v>
      </c>
      <c r="I47" s="4">
        <f>'1'!I47</f>
        <v>0.43672485419384921</v>
      </c>
      <c r="J47" s="6">
        <f>'1'!J47</f>
        <v>0.67252603593730809</v>
      </c>
      <c r="K47" s="6">
        <f>'1'!K47</f>
        <v>0.67252603593730809</v>
      </c>
      <c r="L47" s="6">
        <f>'1'!L47</f>
        <v>0.80190280429963023</v>
      </c>
      <c r="M47" s="6">
        <f>'1'!M47</f>
        <v>0.71676000693434527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1.0023785053745378</v>
      </c>
      <c r="S47" s="6">
        <f>'1'!S47</f>
        <v>0.6014271032247227</v>
      </c>
      <c r="T47" s="6">
        <f>'1'!T47</f>
        <v>0.89595000866793162</v>
      </c>
      <c r="U47" s="6">
        <f>'1'!U47</f>
        <v>0.53757000520075893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0.59914797132588005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0.74893496415735006</v>
      </c>
      <c r="I48" s="4">
        <f>'1'!I48</f>
        <v>0.44936097849441003</v>
      </c>
      <c r="J48" s="6">
        <f>'1'!J48</f>
        <v>0.69371306262279753</v>
      </c>
      <c r="K48" s="6">
        <f>'1'!K48</f>
        <v>0.69371306262279753</v>
      </c>
      <c r="L48" s="6">
        <f>'1'!L48</f>
        <v>0.82510492667666513</v>
      </c>
      <c r="M48" s="6">
        <f>'1'!M48</f>
        <v>0.73749862177231151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1.0313811583458314</v>
      </c>
      <c r="S48" s="6">
        <f>'1'!S48</f>
        <v>0.61882869500749882</v>
      </c>
      <c r="T48" s="6">
        <f>'1'!T48</f>
        <v>0.92187327721538936</v>
      </c>
      <c r="U48" s="6">
        <f>'1'!U48</f>
        <v>0.55312396632923366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0.61370473714617602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0.76713092143271999</v>
      </c>
      <c r="I49" s="4">
        <f>'1'!I49</f>
        <v>0.46027855285963204</v>
      </c>
      <c r="J49" s="6">
        <f>'1'!J49</f>
        <v>0.71498271367875477</v>
      </c>
      <c r="K49" s="6">
        <f>'1'!K49</f>
        <v>0.71498271367875477</v>
      </c>
      <c r="L49" s="6">
        <f>'1'!L49</f>
        <v>0.84515149241605225</v>
      </c>
      <c r="M49" s="6">
        <f>'1'!M49</f>
        <v>0.75541672421731076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1.0564393655200652</v>
      </c>
      <c r="S49" s="6">
        <f>'1'!S49</f>
        <v>0.63386361931203916</v>
      </c>
      <c r="T49" s="6">
        <f>'1'!T49</f>
        <v>0.94427090527163848</v>
      </c>
      <c r="U49" s="6">
        <f>'1'!U49</f>
        <v>0.56656254316298305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0.62508243838743405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0.7813530479842925</v>
      </c>
      <c r="I50" s="4">
        <f>'1'!I50</f>
        <v>0.46881182879057554</v>
      </c>
      <c r="J50" s="6">
        <f>'1'!J50</f>
        <v>0.73496603770420943</v>
      </c>
      <c r="K50" s="6">
        <f>'1'!K50</f>
        <v>0.73496603770420943</v>
      </c>
      <c r="L50" s="6">
        <f>'1'!L50</f>
        <v>0.86082007146112949</v>
      </c>
      <c r="M50" s="6">
        <f>'1'!M50</f>
        <v>0.76942167689335172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1.0760250893264118</v>
      </c>
      <c r="S50" s="6">
        <f>'1'!S50</f>
        <v>0.64561505359584714</v>
      </c>
      <c r="T50" s="6">
        <f>'1'!T50</f>
        <v>0.9617770961166896</v>
      </c>
      <c r="U50" s="6">
        <f>'1'!U50</f>
        <v>0.57706625767001385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0.63396063521913804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0.79245079402392249</v>
      </c>
      <c r="I51" s="4">
        <f>'1'!I51</f>
        <v>0.47547047641435353</v>
      </c>
      <c r="J51" s="6">
        <f>'1'!J51</f>
        <v>0.75462431239815819</v>
      </c>
      <c r="K51" s="6">
        <f>'1'!K51</f>
        <v>0.75462431239815819</v>
      </c>
      <c r="L51" s="6">
        <f>'1'!L51</f>
        <v>0.87304650682672591</v>
      </c>
      <c r="M51" s="6">
        <f>'1'!M51</f>
        <v>0.78034995878791513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1.0913081335334074</v>
      </c>
      <c r="S51" s="6">
        <f>'1'!S51</f>
        <v>0.65478488012004443</v>
      </c>
      <c r="T51" s="6">
        <f>'1'!T51</f>
        <v>0.97543744848489389</v>
      </c>
      <c r="U51" s="6">
        <f>'1'!U51</f>
        <v>0.58526246909093638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0.63950602096969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0.79938252621211248</v>
      </c>
      <c r="I52" s="4">
        <f>'1'!I52</f>
        <v>0.47962951572726753</v>
      </c>
      <c r="J52" s="6">
        <f>'1'!J52</f>
        <v>0.77345527340433196</v>
      </c>
      <c r="K52" s="6">
        <f>'1'!K52</f>
        <v>0.77345527340433196</v>
      </c>
      <c r="L52" s="6">
        <f>'1'!L52</f>
        <v>0.88068322650546849</v>
      </c>
      <c r="M52" s="6">
        <f>'1'!M52</f>
        <v>0.78717584244930439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1.1008540331318355</v>
      </c>
      <c r="S52" s="6">
        <f>'1'!S52</f>
        <v>0.66051241987910136</v>
      </c>
      <c r="T52" s="6">
        <f>'1'!T52</f>
        <v>0.98396980306163051</v>
      </c>
      <c r="U52" s="6">
        <f>'1'!U52</f>
        <v>0.59038188183697826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0.64078987245244201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0.80098734056555254</v>
      </c>
      <c r="I53" s="4">
        <f>'1'!I53</f>
        <v>0.48059240433933148</v>
      </c>
      <c r="J53" s="6">
        <f>'1'!J53</f>
        <v>0.79137399499518124</v>
      </c>
      <c r="K53" s="6">
        <f>'1'!K53</f>
        <v>0.79137399499518124</v>
      </c>
      <c r="L53" s="6">
        <f>'1'!L53</f>
        <v>0.88245125749987474</v>
      </c>
      <c r="M53" s="6">
        <f>'1'!M53</f>
        <v>0.78875615106154029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1.1030640718748435</v>
      </c>
      <c r="S53" s="6">
        <f>'1'!S53</f>
        <v>0.66183844312490603</v>
      </c>
      <c r="T53" s="6">
        <f>'1'!T53</f>
        <v>0.98594518882692539</v>
      </c>
      <c r="U53" s="6">
        <f>'1'!U53</f>
        <v>0.59156711329615519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0.63780147390352304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0.79725184237940383</v>
      </c>
      <c r="I54" s="4">
        <f>'1'!I54</f>
        <v>0.47835110542764225</v>
      </c>
      <c r="J54" s="6">
        <f>'1'!J54</f>
        <v>0.80824532817879247</v>
      </c>
      <c r="K54" s="6">
        <f>'1'!K54</f>
        <v>0.80824532817879247</v>
      </c>
      <c r="L54" s="6">
        <f>'1'!L54</f>
        <v>0.87833584280502086</v>
      </c>
      <c r="M54" s="6">
        <f>'1'!M54</f>
        <v>0.78507769445881337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1.097919803506276</v>
      </c>
      <c r="S54" s="6">
        <f>'1'!S54</f>
        <v>0.65875188210376567</v>
      </c>
      <c r="T54" s="6">
        <f>'1'!T54</f>
        <v>0.98134711807351671</v>
      </c>
      <c r="U54" s="6">
        <f>'1'!U54</f>
        <v>0.58880827084411003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0.62822830860623502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0.78528538575779372</v>
      </c>
      <c r="I55" s="4">
        <f>'1'!I55</f>
        <v>0.47117123145467626</v>
      </c>
      <c r="J55" s="6">
        <f>'1'!J55</f>
        <v>0.82529270427981838</v>
      </c>
      <c r="K55" s="6">
        <f>'1'!K55</f>
        <v>0.82529270427981838</v>
      </c>
      <c r="L55" s="6">
        <f>'1'!L55</f>
        <v>0.86515234519056228</v>
      </c>
      <c r="M55" s="6">
        <f>'1'!M55</f>
        <v>0.77329396731520872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1.0814404314882029</v>
      </c>
      <c r="S55" s="6">
        <f>'1'!S55</f>
        <v>0.64886425889292165</v>
      </c>
      <c r="T55" s="6">
        <f>'1'!T55</f>
        <v>0.96661745914401087</v>
      </c>
      <c r="U55" s="6">
        <f>'1'!U55</f>
        <v>0.57997047548640657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0.61206391747746203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0.76507989684682753</v>
      </c>
      <c r="I56" s="4">
        <f>'1'!I56</f>
        <v>0.45904793810809652</v>
      </c>
      <c r="J56" s="6">
        <f>'1'!J56</f>
        <v>0.84085030710361219</v>
      </c>
      <c r="K56" s="6">
        <f>'1'!K56</f>
        <v>0.84085030710361219</v>
      </c>
      <c r="L56" s="6">
        <f>'1'!L56</f>
        <v>0.84289186965633922</v>
      </c>
      <c r="M56" s="6">
        <f>'1'!M56</f>
        <v>0.75339701906571754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1.0536148370704241</v>
      </c>
      <c r="S56" s="6">
        <f>'1'!S56</f>
        <v>0.63216890224225442</v>
      </c>
      <c r="T56" s="6">
        <f>'1'!T56</f>
        <v>0.94174627383214693</v>
      </c>
      <c r="U56" s="6">
        <f>'1'!U56</f>
        <v>0.56504776429928816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0.58841037449019595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0.73551296811274491</v>
      </c>
      <c r="I57" s="4">
        <f>'1'!I57</f>
        <v>0.44130778086764699</v>
      </c>
      <c r="J57" s="6">
        <f>'1'!J57</f>
        <v>0.85557875771350167</v>
      </c>
      <c r="K57" s="6">
        <f>'1'!K57</f>
        <v>0.85557875771350167</v>
      </c>
      <c r="L57" s="6">
        <f>'1'!L57</f>
        <v>0.810317854911764</v>
      </c>
      <c r="M57" s="6">
        <f>'1'!M57</f>
        <v>0.72428158149770361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1.012897318639705</v>
      </c>
      <c r="S57" s="6">
        <f>'1'!S57</f>
        <v>0.607738391183823</v>
      </c>
      <c r="T57" s="6">
        <f>'1'!T57</f>
        <v>0.90535197687212954</v>
      </c>
      <c r="U57" s="6">
        <f>'1'!U57</f>
        <v>0.54321118612327768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0.55885257029653601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0.69856571287067004</v>
      </c>
      <c r="I58" s="4">
        <f>'1'!I58</f>
        <v>0.41913942772240198</v>
      </c>
      <c r="J58" s="6">
        <f>'1'!J58</f>
        <v>0.87033020716602227</v>
      </c>
      <c r="K58" s="6">
        <f>'1'!K58</f>
        <v>0.87033020716602227</v>
      </c>
      <c r="L58" s="6">
        <f>'1'!L58</f>
        <v>0.76961290216367551</v>
      </c>
      <c r="M58" s="6">
        <f>'1'!M58</f>
        <v>0.68789851604694285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0.96201612770459444</v>
      </c>
      <c r="S58" s="6">
        <f>'1'!S58</f>
        <v>0.57720967662275657</v>
      </c>
      <c r="T58" s="6">
        <f>'1'!T58</f>
        <v>0.85987314505867851</v>
      </c>
      <c r="U58" s="6">
        <f>'1'!U58</f>
        <v>0.5159238870352072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0.52341950890738198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0.6542743861342275</v>
      </c>
      <c r="I59" s="4">
        <f>'1'!I59</f>
        <v>0.39256463168053646</v>
      </c>
      <c r="J59" s="6">
        <f>'1'!J59</f>
        <v>0.88426905828224989</v>
      </c>
      <c r="K59" s="6">
        <f>'1'!K59</f>
        <v>0.88426905828224989</v>
      </c>
      <c r="L59" s="6">
        <f>'1'!L59</f>
        <v>0.7208169537192034</v>
      </c>
      <c r="M59" s="6">
        <f>'1'!M59</f>
        <v>0.64428352410789558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0.90102119214900422</v>
      </c>
      <c r="S59" s="6">
        <f>'1'!S59</f>
        <v>0.54061271528940258</v>
      </c>
      <c r="T59" s="6">
        <f>'1'!T59</f>
        <v>0.80535440513486944</v>
      </c>
      <c r="U59" s="6">
        <f>'1'!U59</f>
        <v>0.48321264308092171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0.48355272301245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0.60444090376556248</v>
      </c>
      <c r="I60" s="4">
        <f>'1'!I60</f>
        <v>0.36266454225933753</v>
      </c>
      <c r="J60" s="6">
        <f>'1'!J60</f>
        <v>0.89797417486184294</v>
      </c>
      <c r="K60" s="6">
        <f>'1'!K60</f>
        <v>0.89797417486184294</v>
      </c>
      <c r="L60" s="6">
        <f>'1'!L60</f>
        <v>0.66591518816723294</v>
      </c>
      <c r="M60" s="6">
        <f>'1'!M60</f>
        <v>0.59521100603370447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0.83239398520904118</v>
      </c>
      <c r="S60" s="6">
        <f>'1'!S60</f>
        <v>0.49943639112542471</v>
      </c>
      <c r="T60" s="6">
        <f>'1'!T60</f>
        <v>0.74401375754213062</v>
      </c>
      <c r="U60" s="6">
        <f>'1'!U60</f>
        <v>0.44640825452527833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0.440587184021552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0.55073398002693996</v>
      </c>
      <c r="I61" s="4">
        <f>'1'!I61</f>
        <v>0.33044038801616399</v>
      </c>
      <c r="J61" s="6">
        <f>'1'!J61</f>
        <v>0.91180001791019272</v>
      </c>
      <c r="K61" s="6">
        <f>'1'!K61</f>
        <v>0.91180001791019272</v>
      </c>
      <c r="L61" s="6">
        <f>'1'!L61</f>
        <v>0.60674603531129145</v>
      </c>
      <c r="M61" s="6">
        <f>'1'!M61</f>
        <v>0.54232419458482273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0.75843254413911432</v>
      </c>
      <c r="S61" s="6">
        <f>'1'!S61</f>
        <v>0.45505952648346859</v>
      </c>
      <c r="T61" s="6">
        <f>'1'!T61</f>
        <v>0.67790524323102841</v>
      </c>
      <c r="U61" s="6">
        <f>'1'!U61</f>
        <v>0.40674314593861705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0.39851149461860402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0.498139368273255</v>
      </c>
      <c r="I62" s="4">
        <f>'1'!I62</f>
        <v>0.29888362096395305</v>
      </c>
      <c r="J62" s="6">
        <f>'1'!J62</f>
        <v>0.92441565220431432</v>
      </c>
      <c r="K62" s="6">
        <f>'1'!K62</f>
        <v>0.92441565220431432</v>
      </c>
      <c r="L62" s="6">
        <f>'1'!L62</f>
        <v>0.54880232143563046</v>
      </c>
      <c r="M62" s="6">
        <f>'1'!M62</f>
        <v>0.49053270996020709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0.68600290179453804</v>
      </c>
      <c r="S62" s="6">
        <f>'1'!S62</f>
        <v>0.41160174107672287</v>
      </c>
      <c r="T62" s="6">
        <f>'1'!T62</f>
        <v>0.61316588745025891</v>
      </c>
      <c r="U62" s="6">
        <f>'1'!U62</f>
        <v>0.36789953247015533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0.358056680252891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0.44757085031611377</v>
      </c>
      <c r="I63" s="4">
        <f>'1'!I63</f>
        <v>0.26854251018966824</v>
      </c>
      <c r="J63" s="6">
        <f>'1'!J63</f>
        <v>0.93703244847057565</v>
      </c>
      <c r="K63" s="6">
        <f>'1'!K63</f>
        <v>0.93703244847057565</v>
      </c>
      <c r="L63" s="6">
        <f>'1'!L63</f>
        <v>0.4930907639599823</v>
      </c>
      <c r="M63" s="6">
        <f>'1'!M63</f>
        <v>0.44073638039450047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0.61636345494997791</v>
      </c>
      <c r="S63" s="6">
        <f>'1'!S63</f>
        <v>0.3698180729699867</v>
      </c>
      <c r="T63" s="6">
        <f>'1'!T63</f>
        <v>0.55092047549312562</v>
      </c>
      <c r="U63" s="6">
        <f>'1'!U63</f>
        <v>0.33055228529587533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0.31992469243989302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0.39990586554986629</v>
      </c>
      <c r="I64" s="4">
        <f>'1'!I64</f>
        <v>0.23994351932991975</v>
      </c>
      <c r="J64" s="6">
        <f>'1'!J64</f>
        <v>0.94932243161503571</v>
      </c>
      <c r="K64" s="6">
        <f>'1'!K64</f>
        <v>0.94932243161503571</v>
      </c>
      <c r="L64" s="6">
        <f>'1'!L64</f>
        <v>0.44057804170398668</v>
      </c>
      <c r="M64" s="6">
        <f>'1'!M64</f>
        <v>0.39379924665891997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0.55072255212998333</v>
      </c>
      <c r="S64" s="6">
        <f>'1'!S64</f>
        <v>0.33043353127799002</v>
      </c>
      <c r="T64" s="6">
        <f>'1'!T64</f>
        <v>0.49224905832364996</v>
      </c>
      <c r="U64" s="6">
        <f>'1'!U64</f>
        <v>0.29534943499418997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0.28413762855292801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0.35517203569116002</v>
      </c>
      <c r="I65" s="4">
        <f>'1'!I65</f>
        <v>0.21310322141469601</v>
      </c>
      <c r="J65" s="6">
        <f>'1'!J65</f>
        <v>0.96136119199022629</v>
      </c>
      <c r="K65" s="6">
        <f>'1'!K65</f>
        <v>0.96136119199022629</v>
      </c>
      <c r="L65" s="6">
        <f>'1'!L65</f>
        <v>0.39129458563372166</v>
      </c>
      <c r="M65" s="6">
        <f>'1'!M65</f>
        <v>0.34974850868260943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0.4891182320421521</v>
      </c>
      <c r="S65" s="6">
        <f>'1'!S65</f>
        <v>0.29347093922529122</v>
      </c>
      <c r="T65" s="6">
        <f>'1'!T65</f>
        <v>0.43718563585326176</v>
      </c>
      <c r="U65" s="6">
        <f>'1'!U65</f>
        <v>0.2623113815119571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0.250667141606088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0.31333392700760998</v>
      </c>
      <c r="I66" s="4">
        <f>'1'!I66</f>
        <v>0.18800035620456601</v>
      </c>
      <c r="J66" s="6">
        <f>'1'!J66</f>
        <v>0.97266601077715831</v>
      </c>
      <c r="K66" s="6">
        <f>'1'!K66</f>
        <v>0.97266601077715831</v>
      </c>
      <c r="L66" s="6">
        <f>'1'!L66</f>
        <v>0.34520135825119275</v>
      </c>
      <c r="M66" s="6">
        <f>'1'!M66</f>
        <v>0.30854927381126807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0.43150169781399095</v>
      </c>
      <c r="S66" s="6">
        <f>'1'!S66</f>
        <v>0.25890101868839455</v>
      </c>
      <c r="T66" s="6">
        <f>'1'!T66</f>
        <v>0.38568659226408508</v>
      </c>
      <c r="U66" s="6">
        <f>'1'!U66</f>
        <v>0.23141195535845105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0.22145151778864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0.27681439723579998</v>
      </c>
      <c r="I67" s="4">
        <f>'1'!I67</f>
        <v>0.16608863834147999</v>
      </c>
      <c r="J67" s="6">
        <f>'1'!J67</f>
        <v>0.98172146272311445</v>
      </c>
      <c r="K67" s="6">
        <f>'1'!K67</f>
        <v>0.98172146272311445</v>
      </c>
      <c r="L67" s="6">
        <f>'1'!L67</f>
        <v>0.30496763252503639</v>
      </c>
      <c r="M67" s="6">
        <f>'1'!M67</f>
        <v>0.27258740240259904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0.38120954065629548</v>
      </c>
      <c r="S67" s="6">
        <f>'1'!S67</f>
        <v>0.22872572439377731</v>
      </c>
      <c r="T67" s="6">
        <f>'1'!T67</f>
        <v>0.34073425300324878</v>
      </c>
      <c r="U67" s="6">
        <f>'1'!U67</f>
        <v>0.20444055180194928</v>
      </c>
      <c r="V67" s="13">
        <f>'1'!V67</f>
        <v>301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0.196048123454857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0.24506015431857125</v>
      </c>
      <c r="I68" s="4">
        <f>'1'!I68</f>
        <v>0.14703609259114275</v>
      </c>
      <c r="J68" s="6">
        <f>'1'!J68</f>
        <v>0.98869489803812671</v>
      </c>
      <c r="K68" s="6">
        <f>'1'!K68</f>
        <v>0.98869489803812671</v>
      </c>
      <c r="L68" s="6">
        <f>'1'!L68</f>
        <v>0.26998384417517329</v>
      </c>
      <c r="M68" s="6">
        <f>'1'!M68</f>
        <v>0.2413180512470838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0.33747980521896659</v>
      </c>
      <c r="S68" s="6">
        <f>'1'!S68</f>
        <v>0.20248788313137997</v>
      </c>
      <c r="T68" s="6">
        <f>'1'!T68</f>
        <v>0.30164756405885473</v>
      </c>
      <c r="U68" s="6">
        <f>'1'!U68</f>
        <v>0.18098853843531285</v>
      </c>
      <c r="V68" s="13">
        <f>'1'!V68</f>
        <v>301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0.17521285471498299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0.21901606839372872</v>
      </c>
      <c r="I69" s="4">
        <f>'1'!I69</f>
        <v>0.13140964103623726</v>
      </c>
      <c r="J69" s="6">
        <f>'1'!J69</f>
        <v>0.99534873937486268</v>
      </c>
      <c r="K69" s="6">
        <f>'1'!K69</f>
        <v>0.99534873937486268</v>
      </c>
      <c r="L69" s="6">
        <f>'1'!L69</f>
        <v>0.24129096076632348</v>
      </c>
      <c r="M69" s="6">
        <f>'1'!M69</f>
        <v>0.2156716621824446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0.30161370095790435</v>
      </c>
      <c r="S69" s="6">
        <f>'1'!S69</f>
        <v>0.1809682205747426</v>
      </c>
      <c r="T69" s="6">
        <f>'1'!T69</f>
        <v>0.26958957772805575</v>
      </c>
      <c r="U69" s="6">
        <f>'1'!U69</f>
        <v>0.16175374663683345</v>
      </c>
      <c r="V69" s="13">
        <f>'1'!V69</f>
        <v>301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0.157517900251749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0.19689737531468626</v>
      </c>
      <c r="I70" s="4">
        <f>'1'!I70</f>
        <v>0.11813842518881175</v>
      </c>
      <c r="J70" s="6">
        <f>'1'!J70</f>
        <v>0.99946010419294218</v>
      </c>
      <c r="K70" s="6">
        <f>'1'!K70</f>
        <v>0.99946010419294218</v>
      </c>
      <c r="L70" s="6">
        <f>'1'!L70</f>
        <v>0.21692269982967335</v>
      </c>
      <c r="M70" s="6">
        <f>'1'!M70</f>
        <v>0.1938907246619854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0.27115337478709167</v>
      </c>
      <c r="S70" s="6">
        <f>'1'!S70</f>
        <v>0.16269202487225501</v>
      </c>
      <c r="T70" s="6">
        <f>'1'!T70</f>
        <v>0.24236340582748175</v>
      </c>
      <c r="U70" s="6">
        <f>'1'!U70</f>
        <v>0.14541804349648904</v>
      </c>
      <c r="V70" s="13">
        <f>'1'!V70</f>
        <v>301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0.144334642954698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0.1804183036933725</v>
      </c>
      <c r="I71" s="4">
        <f>'1'!I71</f>
        <v>0.1082509822160235</v>
      </c>
      <c r="J71" s="6">
        <f>'1'!J71</f>
        <v>1</v>
      </c>
      <c r="K71" s="6">
        <f>'1'!K71</f>
        <v>1</v>
      </c>
      <c r="L71" s="6">
        <f>'1'!L71</f>
        <v>0.19876763452690444</v>
      </c>
      <c r="M71" s="6">
        <f>'1'!M71</f>
        <v>0.17766329078529339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0.24845954315863056</v>
      </c>
      <c r="S71" s="6">
        <f>'1'!S71</f>
        <v>0.14907572589517831</v>
      </c>
      <c r="T71" s="6">
        <f>'1'!T71</f>
        <v>0.22207911348161674</v>
      </c>
      <c r="U71" s="6">
        <f>'1'!U71</f>
        <v>0.13324746808897003</v>
      </c>
      <c r="V71" s="13">
        <f>'1'!V71</f>
        <v>301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0.13443630486449801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0.1680453810806225</v>
      </c>
      <c r="I72" s="4">
        <f>'1'!I72</f>
        <v>0.10082722864837351</v>
      </c>
      <c r="J72" s="6">
        <f>'1'!J72</f>
        <v>0.99896816189048543</v>
      </c>
      <c r="K72" s="6">
        <f>'1'!K72</f>
        <v>0.99896816189048543</v>
      </c>
      <c r="L72" s="6">
        <f>'1'!L72</f>
        <v>0.18513633155167805</v>
      </c>
      <c r="M72" s="6">
        <f>'1'!M72</f>
        <v>0.16547930444348141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0.23142041443959757</v>
      </c>
      <c r="S72" s="6">
        <f>'1'!S72</f>
        <v>0.13885224866375853</v>
      </c>
      <c r="T72" s="6">
        <f>'1'!T72</f>
        <v>0.20684913055435178</v>
      </c>
      <c r="U72" s="6">
        <f>'1'!U72</f>
        <v>0.12410947833261106</v>
      </c>
      <c r="V72" s="13">
        <f>'1'!V72</f>
        <v>301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0.12623949240042301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0.15779936550052875</v>
      </c>
      <c r="I73" s="4">
        <f>'1'!I73</f>
        <v>9.4679619300317264E-2</v>
      </c>
      <c r="J73" s="6">
        <f>'1'!J73</f>
        <v>0.9931405142069627</v>
      </c>
      <c r="K73" s="6">
        <f>'1'!K73</f>
        <v>0.9931405142069627</v>
      </c>
      <c r="L73" s="6">
        <f>'1'!L73</f>
        <v>0.17384825135975762</v>
      </c>
      <c r="M73" s="6">
        <f>'1'!M73</f>
        <v>0.15538974696437677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0.21731031419969704</v>
      </c>
      <c r="S73" s="6">
        <f>'1'!S73</f>
        <v>0.1303861885198182</v>
      </c>
      <c r="T73" s="6">
        <f>'1'!T73</f>
        <v>0.19423718370547097</v>
      </c>
      <c r="U73" s="6">
        <f>'1'!U73</f>
        <v>0.11654231022328257</v>
      </c>
      <c r="V73" s="13">
        <f>'1'!V73</f>
        <v>301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0.121198218701023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0.15149777337627876</v>
      </c>
      <c r="I74" s="4">
        <f>'1'!I74</f>
        <v>9.0898664025767253E-2</v>
      </c>
      <c r="J74" s="6">
        <f>'1'!J74</f>
        <v>0.98250421078677341</v>
      </c>
      <c r="K74" s="6">
        <f>'1'!K74</f>
        <v>0.98250421078677341</v>
      </c>
      <c r="L74" s="6">
        <f>'1'!L74</f>
        <v>0.16690575974638283</v>
      </c>
      <c r="M74" s="6">
        <f>'1'!M74</f>
        <v>0.1491843810394001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0.20863219968297853</v>
      </c>
      <c r="S74" s="6">
        <f>'1'!S74</f>
        <v>0.12517931980978714</v>
      </c>
      <c r="T74" s="6">
        <f>'1'!T74</f>
        <v>0.18648047629925013</v>
      </c>
      <c r="U74" s="6">
        <f>'1'!U74</f>
        <v>0.11188828577955007</v>
      </c>
      <c r="V74" s="13">
        <f>'1'!V74</f>
        <v>301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0.11805295245803001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0.1475661905725375</v>
      </c>
      <c r="I75" s="4">
        <f>'1'!I75</f>
        <v>8.8539714343522508E-2</v>
      </c>
      <c r="J75" s="6">
        <f>'1'!J75</f>
        <v>0.96862505497243467</v>
      </c>
      <c r="K75" s="6">
        <f>'1'!K75</f>
        <v>0.96862505497243467</v>
      </c>
      <c r="L75" s="6">
        <f>'1'!L75</f>
        <v>0.16257431777043765</v>
      </c>
      <c r="M75" s="6">
        <f>'1'!M75</f>
        <v>0.14531283405880846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0.20321789721304706</v>
      </c>
      <c r="S75" s="6">
        <f>'1'!S75</f>
        <v>0.12193073832782825</v>
      </c>
      <c r="T75" s="6">
        <f>'1'!T75</f>
        <v>0.18164104257351057</v>
      </c>
      <c r="U75" s="6">
        <f>'1'!U75</f>
        <v>0.10898462554410634</v>
      </c>
      <c r="V75" s="13">
        <f>'1'!V75</f>
        <v>301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0.11673441876404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0.14591802345505001</v>
      </c>
      <c r="I76" s="4">
        <f>'1'!I76</f>
        <v>8.7550814073030003E-2</v>
      </c>
      <c r="J76" s="6">
        <f>'1'!J76</f>
        <v>0.95190318205681823</v>
      </c>
      <c r="K76" s="6">
        <f>'1'!K76</f>
        <v>0.95190318205681823</v>
      </c>
      <c r="L76" s="6">
        <f>'1'!L76</f>
        <v>0.16075852484620756</v>
      </c>
      <c r="M76" s="6">
        <f>'1'!M76</f>
        <v>0.14368983468533805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0.20094815605775945</v>
      </c>
      <c r="S76" s="6">
        <f>'1'!S76</f>
        <v>0.12056889363465567</v>
      </c>
      <c r="T76" s="6">
        <f>'1'!T76</f>
        <v>0.17961229335667256</v>
      </c>
      <c r="U76" s="6">
        <f>'1'!U76</f>
        <v>0.10776737601400355</v>
      </c>
      <c r="V76" s="13">
        <f>'1'!V76</f>
        <v>301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0.11788123168131801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0.14735153960164751</v>
      </c>
      <c r="I77" s="4">
        <f>'1'!I77</f>
        <v>8.8410923760988497E-2</v>
      </c>
      <c r="J77" s="6">
        <f>'1'!J77</f>
        <v>0.93182876697996109</v>
      </c>
      <c r="K77" s="6">
        <f>'1'!K77</f>
        <v>0.93182876697996109</v>
      </c>
      <c r="L77" s="6">
        <f>'1'!L77</f>
        <v>0.1623378358566889</v>
      </c>
      <c r="M77" s="6">
        <f>'1'!M77</f>
        <v>0.14510146083847608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0.20292229482086113</v>
      </c>
      <c r="S77" s="6">
        <f>'1'!S77</f>
        <v>0.12175337689251667</v>
      </c>
      <c r="T77" s="6">
        <f>'1'!T77</f>
        <v>0.1813768260480951</v>
      </c>
      <c r="U77" s="6">
        <f>'1'!U77</f>
        <v>0.10882609562885706</v>
      </c>
      <c r="V77" s="13">
        <f>'1'!V77</f>
        <v>301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0.12043351921760199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0.15054189902200249</v>
      </c>
      <c r="I78" s="4">
        <f>'1'!I78</f>
        <v>9.03251394132015E-2</v>
      </c>
      <c r="J78" s="6">
        <f>'1'!J78</f>
        <v>0.90922768467207682</v>
      </c>
      <c r="K78" s="6">
        <f>'1'!K78</f>
        <v>0.90922768467207682</v>
      </c>
      <c r="L78" s="6">
        <f>'1'!L78</f>
        <v>0.16585266878823188</v>
      </c>
      <c r="M78" s="6">
        <f>'1'!M78</f>
        <v>0.14824310302114199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0.20731583598528985</v>
      </c>
      <c r="S78" s="6">
        <f>'1'!S78</f>
        <v>0.1243895015911739</v>
      </c>
      <c r="T78" s="6">
        <f>'1'!T78</f>
        <v>0.18530387877642748</v>
      </c>
      <c r="U78" s="6">
        <f>'1'!U78</f>
        <v>0.1111823272658565</v>
      </c>
      <c r="V78" s="13">
        <f>'1'!V78</f>
        <v>301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0.123891737562369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0.15486467195296125</v>
      </c>
      <c r="I79" s="4">
        <f>'1'!I79</f>
        <v>9.2918803171776754E-2</v>
      </c>
      <c r="J79" s="6">
        <f>'1'!J79</f>
        <v>0.884009893332247</v>
      </c>
      <c r="K79" s="6">
        <f>'1'!K79</f>
        <v>0.884009893332247</v>
      </c>
      <c r="L79" s="6">
        <f>'1'!L79</f>
        <v>0.1706150866388281</v>
      </c>
      <c r="M79" s="6">
        <f>'1'!M79</f>
        <v>0.15249986660061207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0.21326885829853512</v>
      </c>
      <c r="S79" s="6">
        <f>'1'!S79</f>
        <v>0.12796131497912108</v>
      </c>
      <c r="T79" s="6">
        <f>'1'!T79</f>
        <v>0.1906248332507651</v>
      </c>
      <c r="U79" s="6">
        <f>'1'!U79</f>
        <v>0.11437489995045905</v>
      </c>
      <c r="V79" s="13">
        <f>'1'!V79</f>
        <v>301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0.12914488624534701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0.16143110780668377</v>
      </c>
      <c r="I80" s="4">
        <f>'1'!I80</f>
        <v>9.6858664684010248E-2</v>
      </c>
      <c r="J80" s="6">
        <f>'1'!J80</f>
        <v>0.85725957123580965</v>
      </c>
      <c r="K80" s="6">
        <f>'1'!K80</f>
        <v>0.85725957123580965</v>
      </c>
      <c r="L80" s="6">
        <f>'1'!L80</f>
        <v>0.17784935774768024</v>
      </c>
      <c r="M80" s="6">
        <f>'1'!M80</f>
        <v>0.15896603205401075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0.22231169718460031</v>
      </c>
      <c r="S80" s="6">
        <f>'1'!S80</f>
        <v>0.13338701831076016</v>
      </c>
      <c r="T80" s="6">
        <f>'1'!T80</f>
        <v>0.19870754006751343</v>
      </c>
      <c r="U80" s="6">
        <f>'1'!U80</f>
        <v>0.11922452404050807</v>
      </c>
      <c r="V80" s="13">
        <f>'1'!V80</f>
        <v>301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0.72614761099429104</v>
      </c>
      <c r="AI80" s="93">
        <v>0.72614761099429104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0.13585760072945499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0.16982200091181873</v>
      </c>
      <c r="I81" s="4">
        <f>'1'!I81</f>
        <v>0.10189320054709125</v>
      </c>
      <c r="J81" s="6">
        <f>'1'!J81</f>
        <v>0.82890510622319347</v>
      </c>
      <c r="K81" s="6">
        <f>'1'!K81</f>
        <v>0.82890510622319347</v>
      </c>
      <c r="L81" s="6">
        <f>'1'!L81</f>
        <v>0.18709364139259435</v>
      </c>
      <c r="M81" s="6">
        <f>'1'!M81</f>
        <v>0.16722879503963056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0.23386705174074293</v>
      </c>
      <c r="S81" s="6">
        <f>'1'!S81</f>
        <v>0.14032023104444577</v>
      </c>
      <c r="T81" s="6">
        <f>'1'!T81</f>
        <v>0.20903599379953819</v>
      </c>
      <c r="U81" s="6">
        <f>'1'!U81</f>
        <v>0.12542159627972294</v>
      </c>
      <c r="V81" s="13">
        <f>'1'!V81</f>
        <v>301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0.14334198297675799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0.17917747872094747</v>
      </c>
      <c r="I82" s="4">
        <f>'1'!I82</f>
        <v>0.10750648723256849</v>
      </c>
      <c r="J82" s="6">
        <f>'1'!J82</f>
        <v>0.80161786412102365</v>
      </c>
      <c r="K82" s="6">
        <f>'1'!K82</f>
        <v>0.80161786412102365</v>
      </c>
      <c r="L82" s="6">
        <f>'1'!L82</f>
        <v>0.19740061222605185</v>
      </c>
      <c r="M82" s="6">
        <f>'1'!M82</f>
        <v>0.17644141338495897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0.24675076528256482</v>
      </c>
      <c r="S82" s="6">
        <f>'1'!S82</f>
        <v>0.14805045916953888</v>
      </c>
      <c r="T82" s="6">
        <f>'1'!T82</f>
        <v>0.22055176673119872</v>
      </c>
      <c r="U82" s="6">
        <f>'1'!U82</f>
        <v>0.13233106003871922</v>
      </c>
      <c r="V82" s="13">
        <f>'1'!V82</f>
        <v>301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301</v>
      </c>
      <c r="AI82" s="99">
        <v>301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0.15144779752124199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0.1893097469015525</v>
      </c>
      <c r="I83" s="4">
        <f>'1'!I83</f>
        <v>0.11358584814093149</v>
      </c>
      <c r="J83" s="6">
        <f>'1'!J83</f>
        <v>0.77418478625463116</v>
      </c>
      <c r="K83" s="6">
        <f>'1'!K83</f>
        <v>0.77418478625463116</v>
      </c>
      <c r="L83" s="6">
        <f>'1'!L83</f>
        <v>0.2085633764102994</v>
      </c>
      <c r="M83" s="6">
        <f>'1'!M83</f>
        <v>0.18641896040338563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0.26070422051287423</v>
      </c>
      <c r="S83" s="6">
        <f>'1'!S83</f>
        <v>0.15642253230772454</v>
      </c>
      <c r="T83" s="6">
        <f>'1'!T83</f>
        <v>0.23302370050423205</v>
      </c>
      <c r="U83" s="6">
        <f>'1'!U83</f>
        <v>0.1398142203025392</v>
      </c>
      <c r="V83" s="13">
        <f>'1'!V83</f>
        <v>301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0.161662024543825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0.20207753067978124</v>
      </c>
      <c r="I84" s="4">
        <f>'1'!I84</f>
        <v>0.12124651840786875</v>
      </c>
      <c r="J84" s="6">
        <f>'1'!J84</f>
        <v>0.74813768588638563</v>
      </c>
      <c r="K84" s="6">
        <f>'1'!K84</f>
        <v>0.74813768588638563</v>
      </c>
      <c r="L84" s="6">
        <f>'1'!L84</f>
        <v>0.22262969965909038</v>
      </c>
      <c r="M84" s="6">
        <f>'1'!M84</f>
        <v>0.19899177832506601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0.27828712457386295</v>
      </c>
      <c r="S84" s="6">
        <f>'1'!S84</f>
        <v>0.16697227474431778</v>
      </c>
      <c r="T84" s="6">
        <f>'1'!T84</f>
        <v>0.24873972290633251</v>
      </c>
      <c r="U84" s="6">
        <f>'1'!U84</f>
        <v>0.14924383374379951</v>
      </c>
      <c r="V84" s="13">
        <f>'1'!V84</f>
        <v>301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0.172761966728221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0.21595245841027624</v>
      </c>
      <c r="I85" s="4">
        <f>'1'!I85</f>
        <v>0.12957147504616576</v>
      </c>
      <c r="J85" s="6">
        <f>'1'!J85</f>
        <v>0.72286071128242879</v>
      </c>
      <c r="K85" s="6">
        <f>'1'!K85</f>
        <v>0.72286071128242879</v>
      </c>
      <c r="L85" s="6">
        <f>'1'!L85</f>
        <v>0.2379157682439573</v>
      </c>
      <c r="M85" s="6">
        <f>'1'!M85</f>
        <v>0.2126548339549279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0.29739471030494663</v>
      </c>
      <c r="S85" s="6">
        <f>'1'!S85</f>
        <v>0.17843682618296797</v>
      </c>
      <c r="T85" s="6">
        <f>'1'!T85</f>
        <v>0.26581854244365988</v>
      </c>
      <c r="U85" s="6">
        <f>'1'!U85</f>
        <v>0.15949112546619593</v>
      </c>
      <c r="V85" s="13">
        <f>'1'!V85</f>
        <v>301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0.185307975190622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0.23163496898827751</v>
      </c>
      <c r="I86" s="4">
        <f>'1'!I86</f>
        <v>0.1389809813929665</v>
      </c>
      <c r="J86" s="6">
        <f>'1'!J86</f>
        <v>0.69734091002484944</v>
      </c>
      <c r="K86" s="6">
        <f>'1'!K86</f>
        <v>0.69734091002484944</v>
      </c>
      <c r="L86" s="6">
        <f>'1'!L86</f>
        <v>0.25519325876027554</v>
      </c>
      <c r="M86" s="6">
        <f>'1'!M86</f>
        <v>0.22809787038762896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0.31899157345034446</v>
      </c>
      <c r="S86" s="6">
        <f>'1'!S86</f>
        <v>0.19139494407020666</v>
      </c>
      <c r="T86" s="6">
        <f>'1'!T86</f>
        <v>0.28512233798453623</v>
      </c>
      <c r="U86" s="6">
        <f>'1'!U86</f>
        <v>0.17107340279072172</v>
      </c>
      <c r="V86" s="13">
        <f>'1'!V86</f>
        <v>301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0.19906373782485401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0.2488296722810675</v>
      </c>
      <c r="I87" s="4">
        <f>'1'!I87</f>
        <v>0.14929780336864051</v>
      </c>
      <c r="J87" s="6">
        <f>'1'!J87</f>
        <v>0.67252933385972447</v>
      </c>
      <c r="K87" s="6">
        <f>'1'!K87</f>
        <v>0.67252933385972447</v>
      </c>
      <c r="L87" s="6">
        <f>'1'!L87</f>
        <v>0.27413673860646914</v>
      </c>
      <c r="M87" s="6">
        <f>'1'!M87</f>
        <v>0.24503000813938197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0.34267092325808646</v>
      </c>
      <c r="S87" s="6">
        <f>'1'!S87</f>
        <v>0.20560255395485186</v>
      </c>
      <c r="T87" s="6">
        <f>'1'!T87</f>
        <v>0.30628751017422745</v>
      </c>
      <c r="U87" s="6">
        <f>'1'!U87</f>
        <v>0.18377250610453649</v>
      </c>
      <c r="V87" s="13">
        <f>'1'!V87</f>
        <v>301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0.21499128567997999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0.26873910709997501</v>
      </c>
      <c r="I88" s="4">
        <f>'1'!I88</f>
        <v>0.16124346425998498</v>
      </c>
      <c r="J88" s="6">
        <f>'1'!J88</f>
        <v>0.64922012516049177</v>
      </c>
      <c r="K88" s="6">
        <f>'1'!K88</f>
        <v>0.64922012516049177</v>
      </c>
      <c r="L88" s="6">
        <f>'1'!L88</f>
        <v>0.29607105005220524</v>
      </c>
      <c r="M88" s="6">
        <f>'1'!M88</f>
        <v>0.26463542308449733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0.37008881256525655</v>
      </c>
      <c r="S88" s="6">
        <f>'1'!S88</f>
        <v>0.22205328753915393</v>
      </c>
      <c r="T88" s="6">
        <f>'1'!T88</f>
        <v>0.33079427885562168</v>
      </c>
      <c r="U88" s="6">
        <f>'1'!U88</f>
        <v>0.19847656731337299</v>
      </c>
      <c r="V88" s="13">
        <f>'1'!V88</f>
        <v>301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0.23147304226062601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0.28934130282578252</v>
      </c>
      <c r="I89" s="4">
        <f>'1'!I89</f>
        <v>0.1736047816954695</v>
      </c>
      <c r="J89" s="6">
        <f>'1'!J89</f>
        <v>0.62727743187892293</v>
      </c>
      <c r="K89" s="6">
        <f>'1'!K89</f>
        <v>0.62727743187892293</v>
      </c>
      <c r="L89" s="6">
        <f>'1'!L89</f>
        <v>0.31876857921997054</v>
      </c>
      <c r="M89" s="6">
        <f>'1'!M89</f>
        <v>0.2849230203798937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0.39846072402496319</v>
      </c>
      <c r="S89" s="6">
        <f>'1'!S89</f>
        <v>0.23907643441497789</v>
      </c>
      <c r="T89" s="6">
        <f>'1'!T89</f>
        <v>0.35615377547486715</v>
      </c>
      <c r="U89" s="6">
        <f>'1'!U89</f>
        <v>0.21369226528492027</v>
      </c>
      <c r="V89" s="13">
        <f>'1'!V89</f>
        <v>301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0.248927120186657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0.31115890023332127</v>
      </c>
      <c r="I90" s="4">
        <f>'1'!I90</f>
        <v>0.18669534013999275</v>
      </c>
      <c r="J90" s="6">
        <f>'1'!J90</f>
        <v>0.60652745051039991</v>
      </c>
      <c r="K90" s="6">
        <f>'1'!K90</f>
        <v>0.60652745051039991</v>
      </c>
      <c r="L90" s="6">
        <f>'1'!L90</f>
        <v>0.34280512173800165</v>
      </c>
      <c r="M90" s="6">
        <f>'1'!M90</f>
        <v>0.30640746000216029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0.42850640217250208</v>
      </c>
      <c r="S90" s="6">
        <f>'1'!S90</f>
        <v>0.25710384130350122</v>
      </c>
      <c r="T90" s="6">
        <f>'1'!T90</f>
        <v>0.38300932500270035</v>
      </c>
      <c r="U90" s="6">
        <f>'1'!U90</f>
        <v>0.22980559500162023</v>
      </c>
      <c r="V90" s="13">
        <f>'1'!V90</f>
        <v>301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0.26837037028423599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0.33546296285529498</v>
      </c>
      <c r="I91" s="4">
        <f>'1'!I91</f>
        <v>0.20127777771317701</v>
      </c>
      <c r="J91" s="6">
        <f>'1'!J91</f>
        <v>0.58675350329629983</v>
      </c>
      <c r="K91" s="6">
        <f>'1'!K91</f>
        <v>0.58675350329629983</v>
      </c>
      <c r="L91" s="6">
        <f>'1'!L91</f>
        <v>0.36958101386130693</v>
      </c>
      <c r="M91" s="6">
        <f>'1'!M91</f>
        <v>0.3303403961648359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0.46197626732663366</v>
      </c>
      <c r="S91" s="6">
        <f>'1'!S91</f>
        <v>0.2771857603959802</v>
      </c>
      <c r="T91" s="6">
        <f>'1'!T91</f>
        <v>0.41292549520604488</v>
      </c>
      <c r="U91" s="6">
        <f>'1'!U91</f>
        <v>0.24775529712362693</v>
      </c>
      <c r="V91" s="13">
        <f>'1'!V91</f>
        <v>301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0.28876967862129499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0.36096209827661874</v>
      </c>
      <c r="I92" s="4">
        <f>'1'!I92</f>
        <v>0.21657725896597124</v>
      </c>
      <c r="J92" s="6">
        <f>'1'!J92</f>
        <v>0.56899557735529704</v>
      </c>
      <c r="K92" s="6">
        <f>'1'!K92</f>
        <v>0.56899557735529704</v>
      </c>
      <c r="L92" s="6">
        <f>'1'!L92</f>
        <v>0.39767352291621777</v>
      </c>
      <c r="M92" s="6">
        <f>'1'!M92</f>
        <v>0.35545015619689757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0.49709190364527223</v>
      </c>
      <c r="S92" s="6">
        <f>'1'!S92</f>
        <v>0.29825514218716331</v>
      </c>
      <c r="T92" s="6">
        <f>'1'!T92</f>
        <v>0.44431269524612194</v>
      </c>
      <c r="U92" s="6">
        <f>'1'!U92</f>
        <v>0.26658761714767321</v>
      </c>
      <c r="V92" s="13">
        <f>'1'!V92</f>
        <v>301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0.31091696893257997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0.38864621116572495</v>
      </c>
      <c r="I93" s="4">
        <f>'1'!I93</f>
        <v>0.23318772669943499</v>
      </c>
      <c r="J93" s="6">
        <f>'1'!J93</f>
        <v>0.55428473290319857</v>
      </c>
      <c r="K93" s="6">
        <f>'1'!K93</f>
        <v>0.55428473290319857</v>
      </c>
      <c r="L93" s="6">
        <f>'1'!L93</f>
        <v>0.42817323120687706</v>
      </c>
      <c r="M93" s="6">
        <f>'1'!M93</f>
        <v>0.38271152878306963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0.53521653900859634</v>
      </c>
      <c r="S93" s="6">
        <f>'1'!S93</f>
        <v>0.32112992340515778</v>
      </c>
      <c r="T93" s="6">
        <f>'1'!T93</f>
        <v>0.47838941097883703</v>
      </c>
      <c r="U93" s="6">
        <f>'1'!U93</f>
        <v>0.28703364658730224</v>
      </c>
      <c r="V93" s="13">
        <f>'1'!V93</f>
        <v>301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0.33391707946051202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0.41739634932564001</v>
      </c>
      <c r="I94" s="4">
        <f>'1'!I94</f>
        <v>0.25043780959538403</v>
      </c>
      <c r="J94" s="6">
        <f>'1'!J94</f>
        <v>0.54098576141662602</v>
      </c>
      <c r="K94" s="6">
        <f>'1'!K94</f>
        <v>0.54098576141662602</v>
      </c>
      <c r="L94" s="6">
        <f>'1'!L94</f>
        <v>0.45984738420235233</v>
      </c>
      <c r="M94" s="6">
        <f>'1'!M94</f>
        <v>0.41102264828402291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0.5748092302529404</v>
      </c>
      <c r="S94" s="6">
        <f>'1'!S94</f>
        <v>0.34488553815176426</v>
      </c>
      <c r="T94" s="6">
        <f>'1'!T94</f>
        <v>0.51377831035502863</v>
      </c>
      <c r="U94" s="6">
        <f>'1'!U94</f>
        <v>0.30826698621301718</v>
      </c>
      <c r="V94" s="13">
        <f>'1'!V94</f>
        <v>301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0.35699390252416602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0.44624237815520751</v>
      </c>
      <c r="I95" s="4">
        <f>'1'!I95</f>
        <v>0.26774542689312453</v>
      </c>
      <c r="J95" s="6">
        <f>'1'!J95</f>
        <v>0.52903509520557312</v>
      </c>
      <c r="K95" s="6">
        <f>'1'!K95</f>
        <v>0.52903509520557312</v>
      </c>
      <c r="L95" s="6">
        <f>'1'!L95</f>
        <v>0.49162718036811487</v>
      </c>
      <c r="M95" s="6">
        <f>'1'!M95</f>
        <v>0.43942819419059748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0.61453397546014354</v>
      </c>
      <c r="S95" s="6">
        <f>'1'!S95</f>
        <v>0.36872038527608614</v>
      </c>
      <c r="T95" s="6">
        <f>'1'!T95</f>
        <v>0.54928524273824686</v>
      </c>
      <c r="U95" s="6">
        <f>'1'!U95</f>
        <v>0.32957114564294809</v>
      </c>
      <c r="V95" s="13">
        <f>'1'!V95</f>
        <v>301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0.38028951381866699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0.47536189227333375</v>
      </c>
      <c r="I96" s="4">
        <f>'1'!I96</f>
        <v>0.28521713536400023</v>
      </c>
      <c r="J96" s="6">
        <f>'1'!J96</f>
        <v>0.51841016058166012</v>
      </c>
      <c r="K96" s="6">
        <f>'1'!K96</f>
        <v>0.51841016058166012</v>
      </c>
      <c r="L96" s="6">
        <f>'1'!L96</f>
        <v>0.52370827647280771</v>
      </c>
      <c r="M96" s="6">
        <f>'1'!M96</f>
        <v>0.46810304922685597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0.65463534559100967</v>
      </c>
      <c r="S96" s="6">
        <f>'1'!S96</f>
        <v>0.39278120735460575</v>
      </c>
      <c r="T96" s="6">
        <f>'1'!T96</f>
        <v>0.58512881153356999</v>
      </c>
      <c r="U96" s="6">
        <f>'1'!U96</f>
        <v>0.35107728692014195</v>
      </c>
      <c r="V96" s="13">
        <f>'1'!V96</f>
        <v>301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0.40475673804536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0.50594592255670001</v>
      </c>
      <c r="I97" s="4">
        <f>'1'!I97</f>
        <v>0.30356755353401998</v>
      </c>
      <c r="J97" s="6">
        <f>'1'!J97</f>
        <v>0.50909457460160557</v>
      </c>
      <c r="K97" s="6">
        <f>'1'!K97</f>
        <v>0.50909457460160557</v>
      </c>
      <c r="L97" s="6">
        <f>'1'!L97</f>
        <v>0.55740283644414856</v>
      </c>
      <c r="M97" s="6">
        <f>'1'!M97</f>
        <v>0.49822005706024419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0.69675354555518565</v>
      </c>
      <c r="S97" s="6">
        <f>'1'!S97</f>
        <v>0.41805212733311142</v>
      </c>
      <c r="T97" s="6">
        <f>'1'!T97</f>
        <v>0.6227750713253053</v>
      </c>
      <c r="U97" s="6">
        <f>'1'!U97</f>
        <v>0.37366504279518314</v>
      </c>
      <c r="V97" s="13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0.42930680462241899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0.53663350577802371</v>
      </c>
      <c r="I98" s="4">
        <f>'1'!I98</f>
        <v>0.32198010346681427</v>
      </c>
      <c r="J98" s="6">
        <f>'1'!J98</f>
        <v>0.5014660629660419</v>
      </c>
      <c r="K98" s="6">
        <f>'1'!K98</f>
        <v>0.5014660629660419</v>
      </c>
      <c r="L98" s="6">
        <f>'1'!L98</f>
        <v>0.59121148114029143</v>
      </c>
      <c r="M98" s="6">
        <f>'1'!M98</f>
        <v>0.52843903656364255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0.73901435142536431</v>
      </c>
      <c r="S98" s="6">
        <f>'1'!S98</f>
        <v>0.44340861085521854</v>
      </c>
      <c r="T98" s="6">
        <f>'1'!T98</f>
        <v>0.66054879570455316</v>
      </c>
      <c r="U98" s="6">
        <f>'1'!U98</f>
        <v>0.39632927742273194</v>
      </c>
      <c r="V98" s="13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0.45275109654010998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0.56593887067513748</v>
      </c>
      <c r="I99" s="4">
        <f>'1'!I99</f>
        <v>0.33956332240508247</v>
      </c>
      <c r="J99" s="6">
        <f>'1'!J99</f>
        <v>0.49588692223017994</v>
      </c>
      <c r="K99" s="6">
        <f>'1'!K99</f>
        <v>0.49588692223017994</v>
      </c>
      <c r="L99" s="6">
        <f>'1'!L99</f>
        <v>0.62349732986131046</v>
      </c>
      <c r="M99" s="6">
        <f>'1'!M99</f>
        <v>0.55729690441131763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0.77937166232663802</v>
      </c>
      <c r="S99" s="6">
        <f>'1'!S99</f>
        <v>0.46762299739598284</v>
      </c>
      <c r="T99" s="6">
        <f>'1'!T99</f>
        <v>0.69662113051414698</v>
      </c>
      <c r="U99" s="6">
        <f>'1'!U99</f>
        <v>0.41797267830848822</v>
      </c>
      <c r="V99" s="13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0.47655863598520598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0.5956982949815075</v>
      </c>
      <c r="I100" s="4">
        <f>'1'!I100</f>
        <v>0.35741897698890446</v>
      </c>
      <c r="J100" s="6">
        <f>'1'!J100</f>
        <v>0.49065175576410153</v>
      </c>
      <c r="K100" s="6">
        <f>'1'!K100</f>
        <v>0.49065175576410153</v>
      </c>
      <c r="L100" s="6">
        <f>'1'!L100</f>
        <v>0.65628341782006183</v>
      </c>
      <c r="M100" s="6">
        <f>'1'!M100</f>
        <v>0.58660189811711849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0.82035427227507729</v>
      </c>
      <c r="S100" s="6">
        <f>'1'!S100</f>
        <v>0.49221256336504637</v>
      </c>
      <c r="T100" s="6">
        <f>'1'!T100</f>
        <v>0.73325237264639809</v>
      </c>
      <c r="U100" s="6">
        <f>'1'!U100</f>
        <v>0.4399514235878389</v>
      </c>
      <c r="V100" s="13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0.50037676466974401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0.62547095583718004</v>
      </c>
      <c r="I101" s="4">
        <f>'1'!I101</f>
        <v>0.37528257350230798</v>
      </c>
      <c r="J101" s="6">
        <f>'1'!J101</f>
        <v>0.48638362635643684</v>
      </c>
      <c r="K101" s="6">
        <f>'1'!K101</f>
        <v>0.48638362635643684</v>
      </c>
      <c r="L101" s="6">
        <f>'1'!L101</f>
        <v>0.689084088543091</v>
      </c>
      <c r="M101" s="6">
        <f>'1'!M101</f>
        <v>0.61591992624824965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0.86135511067886372</v>
      </c>
      <c r="S101" s="6">
        <f>'1'!S101</f>
        <v>0.51681306640731828</v>
      </c>
      <c r="T101" s="6">
        <f>'1'!T101</f>
        <v>0.76989990781031203</v>
      </c>
      <c r="U101" s="6">
        <f>'1'!U101</f>
        <v>0.46193994468618726</v>
      </c>
      <c r="V101" s="13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0.52379256231585702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0.65474070289482134</v>
      </c>
      <c r="I102" s="4">
        <f>'1'!I102</f>
        <v>0.39284442173689277</v>
      </c>
      <c r="J102" s="6">
        <f>'1'!J102</f>
        <v>0.48363363808592907</v>
      </c>
      <c r="K102" s="6">
        <f>'1'!K102</f>
        <v>0.48363363808592907</v>
      </c>
      <c r="L102" s="6">
        <f>'1'!L102</f>
        <v>0.72133069693453156</v>
      </c>
      <c r="M102" s="6">
        <f>'1'!M102</f>
        <v>0.64474272014587752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0.90166337116816442</v>
      </c>
      <c r="S102" s="6">
        <f>'1'!S102</f>
        <v>0.5409980227008987</v>
      </c>
      <c r="T102" s="6">
        <f>'1'!T102</f>
        <v>0.8059284001823469</v>
      </c>
      <c r="U102" s="6">
        <f>'1'!U102</f>
        <v>0.48355704010940814</v>
      </c>
      <c r="V102" s="13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0.54595440815695195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0.68244301019618991</v>
      </c>
      <c r="I103" s="4">
        <f>'1'!I103</f>
        <v>0.40946580611771399</v>
      </c>
      <c r="J103" s="6">
        <f>'1'!J103</f>
        <v>0.48199773364670045</v>
      </c>
      <c r="K103" s="6">
        <f>'1'!K103</f>
        <v>0.48199773364670045</v>
      </c>
      <c r="L103" s="6">
        <f>'1'!L103</f>
        <v>0.7518504500887826</v>
      </c>
      <c r="M103" s="6">
        <f>'1'!M103</f>
        <v>0.67202200931307421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0.93981306261097819</v>
      </c>
      <c r="S103" s="6">
        <f>'1'!S103</f>
        <v>0.563887837566587</v>
      </c>
      <c r="T103" s="6">
        <f>'1'!T103</f>
        <v>0.84002751164134271</v>
      </c>
      <c r="U103" s="6">
        <f>'1'!U103</f>
        <v>0.50401650698480571</v>
      </c>
      <c r="V103" s="13">
        <f>'1'!V103</f>
        <v>301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0.56697732524375699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0.70872165655469621</v>
      </c>
      <c r="I104" s="4">
        <f>'1'!I104</f>
        <v>0.42523299393281777</v>
      </c>
      <c r="J104" s="6">
        <f>'1'!J104</f>
        <v>0.48044856434302724</v>
      </c>
      <c r="K104" s="6">
        <f>'1'!K104</f>
        <v>0.48044856434302724</v>
      </c>
      <c r="L104" s="6">
        <f>'1'!L104</f>
        <v>0.78080174975362493</v>
      </c>
      <c r="M104" s="6">
        <f>'1'!M104</f>
        <v>0.69789937704051896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0.97600218719203113</v>
      </c>
      <c r="S104" s="6">
        <f>'1'!S104</f>
        <v>0.58560131231521872</v>
      </c>
      <c r="T104" s="6">
        <f>'1'!T104</f>
        <v>0.87237422130064868</v>
      </c>
      <c r="U104" s="6">
        <f>'1'!U104</f>
        <v>0.52342453278038925</v>
      </c>
      <c r="V104" s="13">
        <f>'1'!V104</f>
        <v>301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0.58633240655692698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0.73291550819615869</v>
      </c>
      <c r="I105" s="4">
        <f>'1'!I105</f>
        <v>0.43974930491769526</v>
      </c>
      <c r="J105" s="6">
        <f>'1'!J105</f>
        <v>0.47898707786191846</v>
      </c>
      <c r="K105" s="6">
        <f>'1'!K105</f>
        <v>0.47898707786191846</v>
      </c>
      <c r="L105" s="6">
        <f>'1'!L105</f>
        <v>0.80745622195751698</v>
      </c>
      <c r="M105" s="6">
        <f>'1'!M105</f>
        <v>0.72172378515987812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1.0093202774468963</v>
      </c>
      <c r="S105" s="6">
        <f>'1'!S105</f>
        <v>0.60559216646813774</v>
      </c>
      <c r="T105" s="6">
        <f>'1'!T105</f>
        <v>0.9021547314498477</v>
      </c>
      <c r="U105" s="6">
        <f>'1'!U105</f>
        <v>0.54129283886990853</v>
      </c>
      <c r="V105" s="13">
        <f>'1'!V105</f>
        <v>301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0.60549490315513199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0.75686862894391504</v>
      </c>
      <c r="I106" s="4">
        <f>'1'!I106</f>
        <v>0.45412117736634899</v>
      </c>
      <c r="J106" s="6">
        <f>'1'!J106</f>
        <v>0.47806106366806284</v>
      </c>
      <c r="K106" s="6">
        <f>'1'!K106</f>
        <v>0.47806106366806284</v>
      </c>
      <c r="L106" s="6">
        <f>'1'!L106</f>
        <v>0.8338454798825915</v>
      </c>
      <c r="M106" s="6">
        <f>'1'!M106</f>
        <v>0.74531113838018326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1.0423068498532393</v>
      </c>
      <c r="S106" s="6">
        <f>'1'!S106</f>
        <v>0.6253841099119436</v>
      </c>
      <c r="T106" s="6">
        <f>'1'!T106</f>
        <v>0.9316389229752291</v>
      </c>
      <c r="U106" s="6">
        <f>'1'!U106</f>
        <v>0.55898335378513742</v>
      </c>
      <c r="V106" s="13">
        <f>'1'!V106</f>
        <v>301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0.62496407918585095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0.78120509898231372</v>
      </c>
      <c r="I107" s="4">
        <f>'1'!I107</f>
        <v>0.46872305938938819</v>
      </c>
      <c r="J107" s="6">
        <f>'1'!J107</f>
        <v>0.47648676534253448</v>
      </c>
      <c r="K107" s="6">
        <f>'1'!K107</f>
        <v>0.47648676534253448</v>
      </c>
      <c r="L107" s="6">
        <f>'1'!L107</f>
        <v>0.8606570753983579</v>
      </c>
      <c r="M107" s="6">
        <f>'1'!M107</f>
        <v>0.76927598709347067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1.0758213442479474</v>
      </c>
      <c r="S107" s="6">
        <f>'1'!S107</f>
        <v>0.64549280654876839</v>
      </c>
      <c r="T107" s="6">
        <f>'1'!T107</f>
        <v>0.96159498386683828</v>
      </c>
      <c r="U107" s="6">
        <f>'1'!U107</f>
        <v>0.57695699032010306</v>
      </c>
      <c r="V107" s="13">
        <f>'1'!V107</f>
        <v>301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0.64277960046359395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0.80347450057949243</v>
      </c>
      <c r="I108" s="4">
        <f>'1'!I108</f>
        <v>0.48208470034769546</v>
      </c>
      <c r="J108" s="6">
        <f>'1'!J108</f>
        <v>0.47412368123354531</v>
      </c>
      <c r="K108" s="6">
        <f>'1'!K108</f>
        <v>0.47412368123354531</v>
      </c>
      <c r="L108" s="6">
        <f>'1'!L108</f>
        <v>0.88519137256880331</v>
      </c>
      <c r="M108" s="6">
        <f>'1'!M108</f>
        <v>0.79120533179176789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1.1064892157110042</v>
      </c>
      <c r="S108" s="6">
        <f>'1'!S108</f>
        <v>0.66389352942660251</v>
      </c>
      <c r="T108" s="6">
        <f>'1'!T108</f>
        <v>0.98900666473970988</v>
      </c>
      <c r="U108" s="6">
        <f>'1'!U108</f>
        <v>0.59340399884382589</v>
      </c>
      <c r="V108" s="13">
        <f>'1'!V108</f>
        <v>301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0.658713142791021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0.82339142848877622</v>
      </c>
      <c r="I109" s="4">
        <f>'1'!I109</f>
        <v>0.49403485709326578</v>
      </c>
      <c r="J109" s="6">
        <f>'1'!J109</f>
        <v>0.47038492278432892</v>
      </c>
      <c r="K109" s="6">
        <f>'1'!K109</f>
        <v>0.47038492278432892</v>
      </c>
      <c r="L109" s="6">
        <f>'1'!L109</f>
        <v>0.90713393918499008</v>
      </c>
      <c r="M109" s="6">
        <f>'1'!M109</f>
        <v>0.81081812540671416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1.1339174239812375</v>
      </c>
      <c r="S109" s="6">
        <f>'1'!S109</f>
        <v>0.68035045438874253</v>
      </c>
      <c r="T109" s="6">
        <f>'1'!T109</f>
        <v>1.0135226567583926</v>
      </c>
      <c r="U109" s="6">
        <f>'1'!U109</f>
        <v>0.60811359405503562</v>
      </c>
      <c r="V109" s="13">
        <f>'1'!V109</f>
        <v>301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0.67298957234630796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0.84123696543288495</v>
      </c>
      <c r="I110" s="4">
        <f>'1'!I110</f>
        <v>0.50474217925973097</v>
      </c>
      <c r="J110" s="6">
        <f>'1'!J110</f>
        <v>0.46751044784648521</v>
      </c>
      <c r="K110" s="6">
        <f>'1'!K110</f>
        <v>0.46751044784648521</v>
      </c>
      <c r="L110" s="6">
        <f>'1'!L110</f>
        <v>0.92679444531230304</v>
      </c>
      <c r="M110" s="6">
        <f>'1'!M110</f>
        <v>0.82839115848826483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1.1584930566403788</v>
      </c>
      <c r="S110" s="6">
        <f>'1'!S110</f>
        <v>0.69509583398422725</v>
      </c>
      <c r="T110" s="6">
        <f>'1'!T110</f>
        <v>1.0354889481103311</v>
      </c>
      <c r="U110" s="6">
        <f>'1'!U110</f>
        <v>0.62129336886619857</v>
      </c>
      <c r="V110" s="13">
        <f>'1'!V110</f>
        <v>301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0.68633865689659701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0.85792332112074621</v>
      </c>
      <c r="I111" s="4">
        <f>'1'!I111</f>
        <v>0.51475399267244781</v>
      </c>
      <c r="J111" s="6">
        <f>'1'!J111</f>
        <v>0.46450772014147784</v>
      </c>
      <c r="K111" s="6">
        <f>'1'!K111</f>
        <v>0.46450772014147784</v>
      </c>
      <c r="L111" s="6">
        <f>'1'!L111</f>
        <v>0.94517787637807571</v>
      </c>
      <c r="M111" s="6">
        <f>'1'!M111</f>
        <v>0.84482271117461372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1.1814723454725946</v>
      </c>
      <c r="S111" s="6">
        <f>'1'!S111</f>
        <v>0.70888340728355681</v>
      </c>
      <c r="T111" s="6">
        <f>'1'!T111</f>
        <v>1.0560283889682671</v>
      </c>
      <c r="U111" s="6">
        <f>'1'!U111</f>
        <v>0.63361703338096032</v>
      </c>
      <c r="V111" s="13">
        <f>'1'!V111</f>
        <v>301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0.69764763523592699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0.87205954404490871</v>
      </c>
      <c r="I112" s="4">
        <f>'1'!I112</f>
        <v>0.52323572642694527</v>
      </c>
      <c r="J112" s="6">
        <f>'1'!J112</f>
        <v>0.45928384971400171</v>
      </c>
      <c r="K112" s="6">
        <f>'1'!K112</f>
        <v>0.45928384971400171</v>
      </c>
      <c r="L112" s="6">
        <f>'1'!L112</f>
        <v>0.96075181502099838</v>
      </c>
      <c r="M112" s="6">
        <f>'1'!M112</f>
        <v>0.85874307198373412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1.200939768776248</v>
      </c>
      <c r="S112" s="6">
        <f>'1'!S112</f>
        <v>0.72056386126574878</v>
      </c>
      <c r="T112" s="6">
        <f>'1'!T112</f>
        <v>1.0734288399796676</v>
      </c>
      <c r="U112" s="6">
        <f>'1'!U112</f>
        <v>0.64405730398780059</v>
      </c>
      <c r="V112" s="13">
        <f>'1'!V112</f>
        <v>301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0.70809478516344904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0.88511848145431127</v>
      </c>
      <c r="I113" s="4">
        <f>'1'!I113</f>
        <v>0.53107108887258681</v>
      </c>
      <c r="J113" s="6">
        <f>'1'!J113</f>
        <v>0.45492850625408493</v>
      </c>
      <c r="K113" s="6">
        <f>'1'!K113</f>
        <v>0.45492850625408493</v>
      </c>
      <c r="L113" s="6">
        <f>'1'!L113</f>
        <v>0.9751389034990795</v>
      </c>
      <c r="M113" s="6">
        <f>'1'!M113</f>
        <v>0.87160259757963321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1.2189236293738495</v>
      </c>
      <c r="S113" s="6">
        <f>'1'!S113</f>
        <v>0.73135417762430965</v>
      </c>
      <c r="T113" s="6">
        <f>'1'!T113</f>
        <v>1.0895032469745416</v>
      </c>
      <c r="U113" s="6">
        <f>'1'!U113</f>
        <v>0.65370194818472493</v>
      </c>
      <c r="V113" s="13">
        <f>'1'!V113</f>
        <v>301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0.71536388666324802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0.89420485832906005</v>
      </c>
      <c r="I114" s="4">
        <f>'1'!I114</f>
        <v>0.53652291499743598</v>
      </c>
      <c r="J114" s="6">
        <f>'1'!J114</f>
        <v>0.44981459687393666</v>
      </c>
      <c r="K114" s="6">
        <f>'1'!K114</f>
        <v>0.44981459687393666</v>
      </c>
      <c r="L114" s="6">
        <f>'1'!L114</f>
        <v>0.98514940465578726</v>
      </c>
      <c r="M114" s="6">
        <f>'1'!M114</f>
        <v>0.88055022419975071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1.2314367558197341</v>
      </c>
      <c r="S114" s="6">
        <f>'1'!S114</f>
        <v>0.73886205349184042</v>
      </c>
      <c r="T114" s="6">
        <f>'1'!T114</f>
        <v>1.1006877802496884</v>
      </c>
      <c r="U114" s="6">
        <f>'1'!U114</f>
        <v>0.66041266814981303</v>
      </c>
      <c r="V114" s="13">
        <f>'1'!V114</f>
        <v>301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0.72067695067735105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0.90084618834668884</v>
      </c>
      <c r="I115" s="4">
        <f>'1'!I115</f>
        <v>0.54050771300801326</v>
      </c>
      <c r="J115" s="6">
        <f>'1'!J115</f>
        <v>0.4453301097264255</v>
      </c>
      <c r="K115" s="6">
        <f>'1'!K115</f>
        <v>0.4453301097264255</v>
      </c>
      <c r="L115" s="6">
        <f>'1'!L115</f>
        <v>0.99246618699268441</v>
      </c>
      <c r="M115" s="6">
        <f>'1'!M115</f>
        <v>0.88709014017262444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1.2405827337408555</v>
      </c>
      <c r="S115" s="6">
        <f>'1'!S115</f>
        <v>0.74434964024451333</v>
      </c>
      <c r="T115" s="6">
        <f>'1'!T115</f>
        <v>1.1088626752157806</v>
      </c>
      <c r="U115" s="6">
        <f>'1'!U115</f>
        <v>0.66531760512946836</v>
      </c>
      <c r="V115" s="13">
        <f>'1'!V115</f>
        <v>301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0.72491771233134294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0.90614714041417865</v>
      </c>
      <c r="I116" s="4">
        <f>'1'!I116</f>
        <v>0.54368828424850724</v>
      </c>
      <c r="J116" s="6">
        <f>'1'!J116</f>
        <v>0.44123250310278783</v>
      </c>
      <c r="K116" s="6">
        <f>'1'!K116</f>
        <v>0.44123250310278783</v>
      </c>
      <c r="L116" s="6">
        <f>'1'!L116</f>
        <v>0.99830626907762732</v>
      </c>
      <c r="M116" s="6">
        <f>'1'!M116</f>
        <v>0.892310145955441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1.2478828363470342</v>
      </c>
      <c r="S116" s="6">
        <f>'1'!S116</f>
        <v>0.74872970180822052</v>
      </c>
      <c r="T116" s="6">
        <f>'1'!T116</f>
        <v>1.1153876824443012</v>
      </c>
      <c r="U116" s="6">
        <f>'1'!U116</f>
        <v>0.66923260946658081</v>
      </c>
      <c r="V116" s="13">
        <f>'1'!V116</f>
        <v>301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0.72614761099429104</v>
      </c>
      <c r="D117" s="3" t="e">
        <f>'1'!D117</f>
        <v>#N/A</v>
      </c>
      <c r="E117" s="54" t="e">
        <f>'1'!E117</f>
        <v>#N/A</v>
      </c>
      <c r="F117" s="3">
        <f>'1'!F117</f>
        <v>0.72614761099429104</v>
      </c>
      <c r="G117" s="54">
        <f>'1'!G117</f>
        <v>301</v>
      </c>
      <c r="H117" s="4">
        <f>'1'!H117</f>
        <v>0.90768451374286374</v>
      </c>
      <c r="I117" s="4">
        <f>'1'!I117</f>
        <v>0.54461070824571833</v>
      </c>
      <c r="J117" s="6">
        <f>'1'!J117</f>
        <v>0.43640661838861056</v>
      </c>
      <c r="K117" s="6">
        <f>'1'!K117</f>
        <v>0.43640661838861056</v>
      </c>
      <c r="L117" s="6">
        <f>'1'!L117</f>
        <v>1</v>
      </c>
      <c r="M117" s="6">
        <f>'1'!M117</f>
        <v>0.8938240433768686</v>
      </c>
      <c r="N117" s="3" t="e">
        <f>'1'!N117</f>
        <v>#N/A</v>
      </c>
      <c r="O117" s="3" t="e">
        <f>'1'!O117</f>
        <v>#N/A</v>
      </c>
      <c r="P117" s="3">
        <f>'1'!P117</f>
        <v>1</v>
      </c>
      <c r="Q117" s="3">
        <f>'1'!Q117</f>
        <v>0.8938240433768686</v>
      </c>
      <c r="R117" s="6">
        <f>'1'!R117</f>
        <v>1.25</v>
      </c>
      <c r="S117" s="6">
        <f>'1'!S117</f>
        <v>0.75</v>
      </c>
      <c r="T117" s="6">
        <f>'1'!T117</f>
        <v>1.1172800542210857</v>
      </c>
      <c r="U117" s="6">
        <f>'1'!U117</f>
        <v>0.67036803253265143</v>
      </c>
      <c r="V117" s="13">
        <f>'1'!V117</f>
        <v>301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0.72527238284598095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0.90659047855747621</v>
      </c>
      <c r="I118" s="4">
        <f>'1'!I118</f>
        <v>0.54395428713448568</v>
      </c>
      <c r="J118" s="6">
        <f>'1'!J118</f>
        <v>0.43013071438321865</v>
      </c>
      <c r="K118" s="6">
        <f>'1'!K118</f>
        <v>0.43013071438321865</v>
      </c>
      <c r="L118" s="6">
        <f>'1'!L118</f>
        <v>0.99879469664974641</v>
      </c>
      <c r="M118" s="6">
        <f>'1'!M118</f>
        <v>0.89274671426284924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1.248493370812183</v>
      </c>
      <c r="S118" s="6">
        <f>'1'!S118</f>
        <v>0.74909602248730978</v>
      </c>
      <c r="T118" s="6">
        <f>'1'!T118</f>
        <v>1.1159333928285615</v>
      </c>
      <c r="U118" s="6">
        <f>'1'!U118</f>
        <v>0.66956003569713696</v>
      </c>
      <c r="V118" s="13">
        <f>'1'!V118</f>
        <v>301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0.72363351257939701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0.90454189072424629</v>
      </c>
      <c r="I119" s="4">
        <f>'1'!I119</f>
        <v>0.54272513443454773</v>
      </c>
      <c r="J119" s="6">
        <f>'1'!J119</f>
        <v>0.42407883330781254</v>
      </c>
      <c r="K119" s="6">
        <f>'1'!K119</f>
        <v>0.42407883330781254</v>
      </c>
      <c r="L119" s="6">
        <f>'1'!L119</f>
        <v>0.99653775847110271</v>
      </c>
      <c r="M119" s="6">
        <f>'1'!M119</f>
        <v>0.89072940865436223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1.2456721980888783</v>
      </c>
      <c r="S119" s="6">
        <f>'1'!S119</f>
        <v>0.747403318853327</v>
      </c>
      <c r="T119" s="6">
        <f>'1'!T119</f>
        <v>1.1134117608179528</v>
      </c>
      <c r="U119" s="6">
        <f>'1'!U119</f>
        <v>0.66804705649077167</v>
      </c>
      <c r="V119" s="13">
        <f>'1'!V119</f>
        <v>301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0.71901939720510699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0.89877424650638371</v>
      </c>
      <c r="I120" s="4">
        <f>'1'!I120</f>
        <v>0.53926454790383027</v>
      </c>
      <c r="J120" s="6">
        <f>'1'!J120</f>
        <v>0.41713647726026248</v>
      </c>
      <c r="K120" s="6">
        <f>'1'!K120</f>
        <v>0.41713647726026248</v>
      </c>
      <c r="L120" s="6">
        <f>'1'!L120</f>
        <v>0.99018351960226991</v>
      </c>
      <c r="M120" s="6">
        <f>'1'!M120</f>
        <v>0.88504983717603969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1.2377293995028373</v>
      </c>
      <c r="S120" s="6">
        <f>'1'!S120</f>
        <v>0.74263763970170249</v>
      </c>
      <c r="T120" s="6">
        <f>'1'!T120</f>
        <v>1.1063122964700496</v>
      </c>
      <c r="U120" s="6">
        <f>'1'!U120</f>
        <v>0.66378737788202979</v>
      </c>
      <c r="V120" s="13">
        <f>'1'!V120</f>
        <v>301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0.71064851880122804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0.88831064850153507</v>
      </c>
      <c r="I121" s="4">
        <f>'1'!I121</f>
        <v>0.532986389100921</v>
      </c>
      <c r="J121" s="6">
        <f>'1'!J121</f>
        <v>0.40901436754377191</v>
      </c>
      <c r="K121" s="6">
        <f>'1'!K121</f>
        <v>0.40901436754377191</v>
      </c>
      <c r="L121" s="6">
        <f>'1'!L121</f>
        <v>0.97865572790105226</v>
      </c>
      <c r="M121" s="6">
        <f>'1'!M121</f>
        <v>0.87474601978645106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1.2233196598763154</v>
      </c>
      <c r="S121" s="6">
        <f>'1'!S121</f>
        <v>0.73399179592578923</v>
      </c>
      <c r="T121" s="6">
        <f>'1'!T121</f>
        <v>1.0934325247330638</v>
      </c>
      <c r="U121" s="6">
        <f>'1'!U121</f>
        <v>0.65605951483983826</v>
      </c>
      <c r="V121" s="13">
        <f>'1'!V121</f>
        <v>301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0.70113310208963997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0.87641637761204993</v>
      </c>
      <c r="I122" s="4">
        <f>'1'!I122</f>
        <v>0.52584982656723001</v>
      </c>
      <c r="J122" s="6">
        <f>'1'!J122</f>
        <v>0.40044399793095836</v>
      </c>
      <c r="K122" s="6">
        <f>'1'!K122</f>
        <v>0.40044399793095836</v>
      </c>
      <c r="L122" s="6">
        <f>'1'!L122</f>
        <v>0.96555175762349554</v>
      </c>
      <c r="M122" s="6">
        <f>'1'!M122</f>
        <v>0.86303337608867492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1.2069396970293695</v>
      </c>
      <c r="S122" s="6">
        <f>'1'!S122</f>
        <v>0.72416381821762166</v>
      </c>
      <c r="T122" s="6">
        <f>'1'!T122</f>
        <v>1.0787917201108437</v>
      </c>
      <c r="U122" s="6">
        <f>'1'!U122</f>
        <v>0.64727503206650616</v>
      </c>
      <c r="V122" s="13">
        <f>'1'!V122</f>
        <v>301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0.69111053089086705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0.86388816361358378</v>
      </c>
      <c r="I123" s="4">
        <f>'1'!I123</f>
        <v>0.51833289816815031</v>
      </c>
      <c r="J123" s="6">
        <f>'1'!J123</f>
        <v>0.390970365886814</v>
      </c>
      <c r="K123" s="6">
        <f>'1'!K123</f>
        <v>0.390970365886814</v>
      </c>
      <c r="L123" s="6">
        <f>'1'!L123</f>
        <v>0.95174936944921051</v>
      </c>
      <c r="M123" s="6">
        <f>'1'!M123</f>
        <v>0.85069646968247847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1.1896867118115131</v>
      </c>
      <c r="S123" s="6">
        <f>'1'!S123</f>
        <v>0.71381202708690794</v>
      </c>
      <c r="T123" s="6">
        <f>'1'!T123</f>
        <v>1.0633705871030981</v>
      </c>
      <c r="U123" s="6">
        <f>'1'!U123</f>
        <v>0.63802235226185888</v>
      </c>
      <c r="V123" s="13">
        <f>'1'!V123</f>
        <v>301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0.67778929390968901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0.84723661738711131</v>
      </c>
      <c r="I124" s="4">
        <f>'1'!I124</f>
        <v>0.5083419704322667</v>
      </c>
      <c r="J124" s="6">
        <f>'1'!J124</f>
        <v>0.38137543634928406</v>
      </c>
      <c r="K124" s="6">
        <f>'1'!K124</f>
        <v>0.38137543634928406</v>
      </c>
      <c r="L124" s="6">
        <f>'1'!L124</f>
        <v>0.93340428811934462</v>
      </c>
      <c r="M124" s="6">
        <f>'1'!M124</f>
        <v>0.83429919491214022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1.1667553601491807</v>
      </c>
      <c r="S124" s="6">
        <f>'1'!S124</f>
        <v>0.70005321608950843</v>
      </c>
      <c r="T124" s="6">
        <f>'1'!T124</f>
        <v>1.0428739936401752</v>
      </c>
      <c r="U124" s="6">
        <f>'1'!U124</f>
        <v>0.62572439618410514</v>
      </c>
      <c r="V124" s="13">
        <f>'1'!V124</f>
        <v>301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0.66164402454468296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0.82705503068085373</v>
      </c>
      <c r="I125" s="4">
        <f>'1'!I125</f>
        <v>0.49623301840851219</v>
      </c>
      <c r="J125" s="6">
        <f>'1'!J125</f>
        <v>0.37027712585304429</v>
      </c>
      <c r="K125" s="6">
        <f>'1'!K125</f>
        <v>0.37027712585304429</v>
      </c>
      <c r="L125" s="6">
        <f>'1'!L125</f>
        <v>0.91117014574862354</v>
      </c>
      <c r="M125" s="6">
        <f>'1'!M125</f>
        <v>0.81442578387732534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1.1389626821857795</v>
      </c>
      <c r="S125" s="6">
        <f>'1'!S125</f>
        <v>0.68337760931146763</v>
      </c>
      <c r="T125" s="6">
        <f>'1'!T125</f>
        <v>1.0180322298466566</v>
      </c>
      <c r="U125" s="6">
        <f>'1'!U125</f>
        <v>0.61081933790799403</v>
      </c>
      <c r="V125" s="13">
        <f>'1'!V125</f>
        <v>301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0.64464842563101099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0.80581053203876374</v>
      </c>
      <c r="I126" s="4">
        <f>'1'!I126</f>
        <v>0.48348631922325824</v>
      </c>
      <c r="J126" s="6">
        <f>'1'!J126</f>
        <v>0.35875618841184781</v>
      </c>
      <c r="K126" s="6">
        <f>'1'!K126</f>
        <v>0.35875618841184781</v>
      </c>
      <c r="L126" s="6">
        <f>'1'!L126</f>
        <v>0.88776498864785114</v>
      </c>
      <c r="M126" s="6">
        <f>'1'!M126</f>
        <v>0.79350569172164209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1.109706235809814</v>
      </c>
      <c r="S126" s="6">
        <f>'1'!S126</f>
        <v>0.6658237414858883</v>
      </c>
      <c r="T126" s="6">
        <f>'1'!T126</f>
        <v>0.99188211465205267</v>
      </c>
      <c r="U126" s="6">
        <f>'1'!U126</f>
        <v>0.59512926879123151</v>
      </c>
      <c r="V126" s="13">
        <f>'1'!V126</f>
        <v>301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0.62496649994169695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0.78120812492712122</v>
      </c>
      <c r="I127" s="4">
        <f>'1'!I127</f>
        <v>0.46872487495627269</v>
      </c>
      <c r="J127" s="6">
        <f>'1'!J127</f>
        <v>0.34555727557724836</v>
      </c>
      <c r="K127" s="6">
        <f>'1'!K127</f>
        <v>0.34555727557724836</v>
      </c>
      <c r="L127" s="6">
        <f>'1'!L127</f>
        <v>0.86066040909499109</v>
      </c>
      <c r="M127" s="6">
        <f>'1'!M127</f>
        <v>0.76927896683167474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1.0758255113687389</v>
      </c>
      <c r="S127" s="6">
        <f>'1'!S127</f>
        <v>0.64549530682124334</v>
      </c>
      <c r="T127" s="6">
        <f>'1'!T127</f>
        <v>0.96159870853959339</v>
      </c>
      <c r="U127" s="6">
        <f>'1'!U127</f>
        <v>0.57695922512375608</v>
      </c>
      <c r="V127" s="13">
        <f>'1'!V127</f>
        <v>301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0.60353133939467096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0.75441417424333868</v>
      </c>
      <c r="I128" s="4">
        <f>'1'!I128</f>
        <v>0.45264850454600325</v>
      </c>
      <c r="J128" s="6">
        <f>'1'!J128</f>
        <v>0.33178328487205772</v>
      </c>
      <c r="K128" s="6">
        <f>'1'!K128</f>
        <v>0.33178328487205772</v>
      </c>
      <c r="L128" s="6">
        <f>'1'!L128</f>
        <v>0.83114139640048468</v>
      </c>
      <c r="M128" s="6">
        <f>'1'!M128</f>
        <v>0.74289416354857796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1.0389267455006059</v>
      </c>
      <c r="S128" s="6">
        <f>'1'!S128</f>
        <v>0.62335604730036354</v>
      </c>
      <c r="T128" s="6">
        <f>'1'!T128</f>
        <v>0.92861770443572245</v>
      </c>
      <c r="U128" s="6">
        <f>'1'!U128</f>
        <v>0.55717062266143347</v>
      </c>
      <c r="V128" s="13">
        <f>'1'!V128</f>
        <v>301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0.58067074538248498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0.72583843172810625</v>
      </c>
      <c r="I129" s="4">
        <f>'1'!I129</f>
        <v>0.4355030590368637</v>
      </c>
      <c r="J129" s="6">
        <f>'1'!J129</f>
        <v>0.31806190060786704</v>
      </c>
      <c r="K129" s="6">
        <f>'1'!K129</f>
        <v>0.31806190060786704</v>
      </c>
      <c r="L129" s="6">
        <f>'1'!L129</f>
        <v>0.79965937584975433</v>
      </c>
      <c r="M129" s="6">
        <f>'1'!M129</f>
        <v>0.71475477664625053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0.99957421981219285</v>
      </c>
      <c r="S129" s="6">
        <f>'1'!S129</f>
        <v>0.5997445318873158</v>
      </c>
      <c r="T129" s="6">
        <f>'1'!T129</f>
        <v>0.89344347080781317</v>
      </c>
      <c r="U129" s="6">
        <f>'1'!U129</f>
        <v>0.5360660824846879</v>
      </c>
      <c r="V129" s="13">
        <f>'1'!V129</f>
        <v>301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0.55517566073904301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0.69396957592380382</v>
      </c>
      <c r="I130" s="4">
        <f>'1'!I130</f>
        <v>0.41638174555428226</v>
      </c>
      <c r="J130" s="6">
        <f>'1'!J130</f>
        <v>0.30384069139407788</v>
      </c>
      <c r="K130" s="6">
        <f>'1'!K130</f>
        <v>0.30384069139407788</v>
      </c>
      <c r="L130" s="6">
        <f>'1'!L130</f>
        <v>0.76454931798075942</v>
      </c>
      <c r="M130" s="6">
        <f>'1'!M130</f>
        <v>0.6833725627585896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0.95568664747594934</v>
      </c>
      <c r="S130" s="6">
        <f>'1'!S130</f>
        <v>0.57341198848556951</v>
      </c>
      <c r="T130" s="6">
        <f>'1'!T130</f>
        <v>0.85421570344823694</v>
      </c>
      <c r="U130" s="6">
        <f>'1'!U130</f>
        <v>0.51252942206894225</v>
      </c>
      <c r="V130" s="13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0.52857543247738203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0.66071929059672752</v>
      </c>
      <c r="I131" s="4">
        <f>'1'!I131</f>
        <v>0.39643157435803655</v>
      </c>
      <c r="J131" s="6">
        <f>'1'!J131</f>
        <v>0.28843531392170668</v>
      </c>
      <c r="K131" s="6">
        <f>'1'!K131</f>
        <v>0.28843531392170668</v>
      </c>
      <c r="L131" s="6">
        <f>'1'!L131</f>
        <v>0.72791733316263396</v>
      </c>
      <c r="M131" s="6">
        <f>'1'!M131</f>
        <v>0.65063001397153264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0.90989666645329248</v>
      </c>
      <c r="S131" s="6">
        <f>'1'!S131</f>
        <v>0.54593799987197544</v>
      </c>
      <c r="T131" s="6">
        <f>'1'!T131</f>
        <v>0.81328751746441585</v>
      </c>
      <c r="U131" s="6">
        <f>'1'!U131</f>
        <v>0.48797251047864948</v>
      </c>
      <c r="V131" s="13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0.50150473683185204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0.62688092103981508</v>
      </c>
      <c r="I132" s="4">
        <f>'1'!I132</f>
        <v>0.376128552623889</v>
      </c>
      <c r="J132" s="6">
        <f>'1'!J132</f>
        <v>0.27245036303370529</v>
      </c>
      <c r="K132" s="6">
        <f>'1'!K132</f>
        <v>0.27245036303370529</v>
      </c>
      <c r="L132" s="6">
        <f>'1'!L132</f>
        <v>0.69063745337557114</v>
      </c>
      <c r="M132" s="6">
        <f>'1'!M132</f>
        <v>0.61730836108365661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0.8632968167194639</v>
      </c>
      <c r="S132" s="6">
        <f>'1'!S132</f>
        <v>0.51797809003167838</v>
      </c>
      <c r="T132" s="6">
        <f>'1'!T132</f>
        <v>0.77163545135457079</v>
      </c>
      <c r="U132" s="6">
        <f>'1'!U132</f>
        <v>0.46298127081274243</v>
      </c>
      <c r="V132" s="13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0.47341507546265599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0.59176884432832</v>
      </c>
      <c r="I133" s="4">
        <f>'1'!I133</f>
        <v>0.35506130659699198</v>
      </c>
      <c r="J133" s="6">
        <f>'1'!J133</f>
        <v>0.2572726635841544</v>
      </c>
      <c r="K133" s="6">
        <f>'1'!K133</f>
        <v>0.2572726635841544</v>
      </c>
      <c r="L133" s="6">
        <f>'1'!L133</f>
        <v>0.65195432484371008</v>
      </c>
      <c r="M133" s="6">
        <f>'1'!M133</f>
        <v>0.58273245072884139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0.81494290605463759</v>
      </c>
      <c r="S133" s="6">
        <f>'1'!S133</f>
        <v>0.48896574363278256</v>
      </c>
      <c r="T133" s="6">
        <f>'1'!T133</f>
        <v>0.72841556341105174</v>
      </c>
      <c r="U133" s="6">
        <f>'1'!U133</f>
        <v>0.43704933804663104</v>
      </c>
      <c r="V133" s="13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0.44407809515775198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0.55509761894719001</v>
      </c>
      <c r="I134" s="4">
        <f>'1'!I134</f>
        <v>0.33305857136831396</v>
      </c>
      <c r="J134" s="6">
        <f>'1'!J134</f>
        <v>0.24216590918064843</v>
      </c>
      <c r="K134" s="6">
        <f>'1'!K134</f>
        <v>0.24216590918064843</v>
      </c>
      <c r="L134" s="6">
        <f>'1'!L134</f>
        <v>0.61155347540108251</v>
      </c>
      <c r="M134" s="6">
        <f>'1'!M134</f>
        <v>0.54662120012417192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0.7644418442513532</v>
      </c>
      <c r="S134" s="6">
        <f>'1'!S134</f>
        <v>0.45866510655081189</v>
      </c>
      <c r="T134" s="6">
        <f>'1'!T134</f>
        <v>0.68327650015521491</v>
      </c>
      <c r="U134" s="6">
        <f>'1'!U134</f>
        <v>0.40996590009312894</v>
      </c>
      <c r="V134" s="13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0.41503781062678302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0.51879726328347875</v>
      </c>
      <c r="I135" s="4">
        <f>'1'!I135</f>
        <v>0.31127835797008729</v>
      </c>
      <c r="J135" s="6">
        <f>'1'!J135</f>
        <v>0.22639662709220373</v>
      </c>
      <c r="K135" s="6">
        <f>'1'!K135</f>
        <v>0.22639662709220373</v>
      </c>
      <c r="L135" s="6">
        <f>'1'!L135</f>
        <v>0.57156121474872701</v>
      </c>
      <c r="M135" s="6">
        <f>'1'!M135</f>
        <v>0.51087515600410183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0.71445151843590882</v>
      </c>
      <c r="S135" s="6">
        <f>'1'!S135</f>
        <v>0.42867091106154526</v>
      </c>
      <c r="T135" s="6">
        <f>'1'!T135</f>
        <v>0.63859394500512723</v>
      </c>
      <c r="U135" s="6">
        <f>'1'!U135</f>
        <v>0.38315636700307637</v>
      </c>
      <c r="V135" s="13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0.38825731123276402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0.48532163904095504</v>
      </c>
      <c r="I136" s="4">
        <f>'1'!I136</f>
        <v>0.291192983424573</v>
      </c>
      <c r="J136" s="6">
        <f>'1'!J136</f>
        <v>0.21230574140038888</v>
      </c>
      <c r="K136" s="6">
        <f>'1'!K136</f>
        <v>0.21230574140038888</v>
      </c>
      <c r="L136" s="6">
        <f>'1'!L136</f>
        <v>0.53468097306157292</v>
      </c>
      <c r="M136" s="6">
        <f>'1'!M136</f>
        <v>0.47791070925857365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0.66835121632696615</v>
      </c>
      <c r="S136" s="6">
        <f>'1'!S136</f>
        <v>0.40101072979617969</v>
      </c>
      <c r="T136" s="6">
        <f>'1'!T136</f>
        <v>0.59738838657321702</v>
      </c>
      <c r="U136" s="6">
        <f>'1'!U136</f>
        <v>0.35843303194393022</v>
      </c>
      <c r="V136" s="13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0.36020352709403802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0.45025440886754753</v>
      </c>
      <c r="I137" s="4">
        <f>'1'!I137</f>
        <v>0.27015264532052852</v>
      </c>
      <c r="J137" s="6">
        <f>'1'!J137</f>
        <v>0.19952030317634109</v>
      </c>
      <c r="K137" s="6">
        <f>'1'!K137</f>
        <v>0.19952030317634109</v>
      </c>
      <c r="L137" s="6">
        <f>'1'!L137</f>
        <v>0.49604725215693085</v>
      </c>
      <c r="M137" s="6">
        <f>'1'!M137</f>
        <v>0.44337896062889304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0.62005906519616361</v>
      </c>
      <c r="S137" s="6">
        <f>'1'!S137</f>
        <v>0.37203543911769815</v>
      </c>
      <c r="T137" s="6">
        <f>'1'!T137</f>
        <v>0.55422370078611627</v>
      </c>
      <c r="U137" s="6">
        <f>'1'!U137</f>
        <v>0.33253422047166981</v>
      </c>
      <c r="V137" s="13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0.33240281954743101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0.41550352443428873</v>
      </c>
      <c r="I138" s="4">
        <f>'1'!I138</f>
        <v>0.24930211466057325</v>
      </c>
      <c r="J138" s="6">
        <f>'1'!J138</f>
        <v>0.18575273153580529</v>
      </c>
      <c r="K138" s="6">
        <f>'1'!K138</f>
        <v>0.18575273153580529</v>
      </c>
      <c r="L138" s="6">
        <f>'1'!L138</f>
        <v>0.4577620507382546</v>
      </c>
      <c r="M138" s="6">
        <f>'1'!M138</f>
        <v>0.409158727095354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0.57220256342281828</v>
      </c>
      <c r="S138" s="6">
        <f>'1'!S138</f>
        <v>0.34332153805369092</v>
      </c>
      <c r="T138" s="6">
        <f>'1'!T138</f>
        <v>0.51144840886919252</v>
      </c>
      <c r="U138" s="6">
        <f>'1'!U138</f>
        <v>0.30686904532151549</v>
      </c>
      <c r="V138" s="13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0.30579817686787197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0.38224772108483995</v>
      </c>
      <c r="I139" s="4">
        <f>'1'!I139</f>
        <v>0.22934863265090399</v>
      </c>
      <c r="J139" s="6">
        <f>'1'!J139</f>
        <v>0.17291242429603043</v>
      </c>
      <c r="K139" s="6">
        <f>'1'!K139</f>
        <v>0.17291242429603043</v>
      </c>
      <c r="L139" s="6">
        <f>'1'!L139</f>
        <v>0.42112398669073936</v>
      </c>
      <c r="M139" s="6">
        <f>'1'!M139</f>
        <v>0.37641074454690321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0.52640498336342423</v>
      </c>
      <c r="S139" s="6">
        <f>'1'!S139</f>
        <v>0.31584299001805449</v>
      </c>
      <c r="T139" s="6">
        <f>'1'!T139</f>
        <v>0.470513430683629</v>
      </c>
      <c r="U139" s="6">
        <f>'1'!U139</f>
        <v>0.28230805841017742</v>
      </c>
      <c r="V139" s="13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0.28173177531563398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0.3521647191445425</v>
      </c>
      <c r="I140" s="4">
        <f>'1'!I140</f>
        <v>0.21129883148672549</v>
      </c>
      <c r="J140" s="6">
        <f>'1'!J140</f>
        <v>0.16075992163735983</v>
      </c>
      <c r="K140" s="6">
        <f>'1'!K140</f>
        <v>0.16075992163735983</v>
      </c>
      <c r="L140" s="6">
        <f>'1'!L140</f>
        <v>0.38798141183700591</v>
      </c>
      <c r="M140" s="6">
        <f>'1'!M140</f>
        <v>0.34678711428321868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0.4849767647962574</v>
      </c>
      <c r="S140" s="6">
        <f>'1'!S140</f>
        <v>0.29098605887775442</v>
      </c>
      <c r="T140" s="6">
        <f>'1'!T140</f>
        <v>0.43348389285402333</v>
      </c>
      <c r="U140" s="6">
        <f>'1'!U140</f>
        <v>0.26009033571241402</v>
      </c>
      <c r="V140" s="13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0.25894022743857398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0.32367528429821746</v>
      </c>
      <c r="I141" s="4">
        <f>'1'!I141</f>
        <v>0.1942051705789305</v>
      </c>
      <c r="J141" s="6">
        <f>'1'!J141</f>
        <v>0.14911856290557871</v>
      </c>
      <c r="K141" s="6">
        <f>'1'!K141</f>
        <v>0.14911856290557871</v>
      </c>
      <c r="L141" s="6">
        <f>'1'!L141</f>
        <v>0.35659447682271556</v>
      </c>
      <c r="M141" s="6">
        <f>'1'!M141</f>
        <v>0.31873271711953866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0.44574309602839446</v>
      </c>
      <c r="S141" s="6">
        <f>'1'!S141</f>
        <v>0.26744585761703665</v>
      </c>
      <c r="T141" s="6">
        <f>'1'!T141</f>
        <v>0.39841589639942332</v>
      </c>
      <c r="U141" s="6">
        <f>'1'!U141</f>
        <v>0.23904953783965399</v>
      </c>
      <c r="V141" s="13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0.23862040472794299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0.29827550590992874</v>
      </c>
      <c r="I142" s="4">
        <f>'1'!I142</f>
        <v>0.17896530354595724</v>
      </c>
      <c r="J142" s="6">
        <f>'1'!J142</f>
        <v>0.13841179400080292</v>
      </c>
      <c r="K142" s="6">
        <f>'1'!K142</f>
        <v>0.13841179400080292</v>
      </c>
      <c r="L142" s="6">
        <f>'1'!L142</f>
        <v>0.32861142984579622</v>
      </c>
      <c r="M142" s="6">
        <f>'1'!M142</f>
        <v>0.29372079692462377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0.41076428730724529</v>
      </c>
      <c r="S142" s="6">
        <f>'1'!S142</f>
        <v>0.24645857238434715</v>
      </c>
      <c r="T142" s="6">
        <f>'1'!T142</f>
        <v>0.36715099615577973</v>
      </c>
      <c r="U142" s="6">
        <f>'1'!U142</f>
        <v>0.22029059769346782</v>
      </c>
      <c r="V142" s="13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0.21962957531931501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0.27453696914914377</v>
      </c>
      <c r="I143" s="4">
        <f>'1'!I143</f>
        <v>0.16472218148948625</v>
      </c>
      <c r="J143" s="6">
        <f>'1'!J143</f>
        <v>0.12947737854219585</v>
      </c>
      <c r="K143" s="6">
        <f>'1'!K143</f>
        <v>0.12947737854219585</v>
      </c>
      <c r="L143" s="6">
        <f>'1'!L143</f>
        <v>0.30245858003799414</v>
      </c>
      <c r="M143" s="6">
        <f>'1'!M143</f>
        <v>0.27034475096358618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0.37807322504749269</v>
      </c>
      <c r="S143" s="6">
        <f>'1'!S143</f>
        <v>0.22684393502849559</v>
      </c>
      <c r="T143" s="6">
        <f>'1'!T143</f>
        <v>0.33793093870448271</v>
      </c>
      <c r="U143" s="6">
        <f>'1'!U143</f>
        <v>0.20275856322268965</v>
      </c>
      <c r="V143" s="13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0.20218022502976399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0.25272528128720501</v>
      </c>
      <c r="I144" s="4">
        <f>'1'!I144</f>
        <v>0.151635168772323</v>
      </c>
      <c r="J144" s="6">
        <f>'1'!J144</f>
        <v>0.12015512935443158</v>
      </c>
      <c r="K144" s="6">
        <f>'1'!K144</f>
        <v>0.12015512935443158</v>
      </c>
      <c r="L144" s="6">
        <f>'1'!L144</f>
        <v>0.27842854809220535</v>
      </c>
      <c r="M144" s="6">
        <f>'1'!M144</f>
        <v>0.24886613064732591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0.34803568511525668</v>
      </c>
      <c r="S144" s="6">
        <f>'1'!S144</f>
        <v>0.20882141106915403</v>
      </c>
      <c r="T144" s="6">
        <f>'1'!T144</f>
        <v>0.3110826633091574</v>
      </c>
      <c r="U144" s="6">
        <f>'1'!U144</f>
        <v>0.18664959798549444</v>
      </c>
      <c r="V144" s="13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0.18552153841715299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0.23190192302144125</v>
      </c>
      <c r="I145" s="4">
        <f>'1'!I145</f>
        <v>0.13914115381286474</v>
      </c>
      <c r="J145" s="6">
        <f>'1'!J145</f>
        <v>0.11121911113635985</v>
      </c>
      <c r="K145" s="6">
        <f>'1'!K145</f>
        <v>0.11121911113635985</v>
      </c>
      <c r="L145" s="6">
        <f>'1'!L145</f>
        <v>0.25548736318656229</v>
      </c>
      <c r="M145" s="6">
        <f>'1'!M145</f>
        <v>0.22836074799510764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0.31935920398320283</v>
      </c>
      <c r="S145" s="6">
        <f>'1'!S145</f>
        <v>0.19161552238992172</v>
      </c>
      <c r="T145" s="6">
        <f>'1'!T145</f>
        <v>0.28545093499388452</v>
      </c>
      <c r="U145" s="6">
        <f>'1'!U145</f>
        <v>0.17127056099633073</v>
      </c>
      <c r="V145" s="13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0.17201059378690101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0.21501324223362625</v>
      </c>
      <c r="I146" s="4">
        <f>'1'!I146</f>
        <v>0.12900794534017576</v>
      </c>
      <c r="J146" s="6">
        <f>'1'!J146</f>
        <v>0.10376177980901921</v>
      </c>
      <c r="K146" s="6">
        <f>'1'!K146</f>
        <v>0.10376177980901921</v>
      </c>
      <c r="L146" s="6">
        <f>'1'!L146</f>
        <v>0.23688102967297836</v>
      </c>
      <c r="M146" s="6">
        <f>'1'!M146</f>
        <v>0.21172995974157752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0.29610128709122296</v>
      </c>
      <c r="S146" s="6">
        <f>'1'!S146</f>
        <v>0.17766077225473376</v>
      </c>
      <c r="T146" s="6">
        <f>'1'!T146</f>
        <v>0.26466244967697189</v>
      </c>
      <c r="U146" s="6">
        <f>'1'!U146</f>
        <v>0.15879746980618314</v>
      </c>
      <c r="V146" s="13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0.16155534723299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0.20194418404123751</v>
      </c>
      <c r="I147" s="4">
        <f>'1'!I147</f>
        <v>0.1211665104247425</v>
      </c>
      <c r="J147" s="6">
        <f>'1'!J147</f>
        <v>9.5546157575069637E-2</v>
      </c>
      <c r="K147" s="6">
        <f>'1'!K147</f>
        <v>9.5546157575069637E-2</v>
      </c>
      <c r="L147" s="6">
        <f>'1'!L147</f>
        <v>0.22248279108400201</v>
      </c>
      <c r="M147" s="6">
        <f>'1'!M147</f>
        <v>0.19886046790847381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0.27810348885500252</v>
      </c>
      <c r="S147" s="6">
        <f>'1'!S147</f>
        <v>0.1668620933130015</v>
      </c>
      <c r="T147" s="6">
        <f>'1'!T147</f>
        <v>0.24857558488559225</v>
      </c>
      <c r="U147" s="6">
        <f>'1'!U147</f>
        <v>0.14914535093135536</v>
      </c>
      <c r="V147" s="13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0.14982322611804699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0.18727903264755874</v>
      </c>
      <c r="I148" s="4">
        <f>'1'!I148</f>
        <v>0.11236741958853524</v>
      </c>
      <c r="J148" s="6">
        <f>'1'!J148</f>
        <v>8.8349496693372137E-2</v>
      </c>
      <c r="K148" s="6">
        <f>'1'!K148</f>
        <v>8.8349496693372137E-2</v>
      </c>
      <c r="L148" s="6">
        <f>'1'!L148</f>
        <v>0.20632612963209887</v>
      </c>
      <c r="M148" s="6">
        <f>'1'!M148</f>
        <v>0.18441925544206256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0.25790766204012361</v>
      </c>
      <c r="S148" s="6">
        <f>'1'!S148</f>
        <v>0.15474459722407416</v>
      </c>
      <c r="T148" s="6">
        <f>'1'!T148</f>
        <v>0.23052406930257818</v>
      </c>
      <c r="U148" s="6">
        <f>'1'!U148</f>
        <v>0.13831444158154693</v>
      </c>
      <c r="V148" s="13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0.139926051477471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0.17490756434683874</v>
      </c>
      <c r="I149" s="4">
        <f>'1'!I149</f>
        <v>0.10494453860810325</v>
      </c>
      <c r="J149" s="6">
        <f>'1'!J149</f>
        <v>8.1290329304234896E-2</v>
      </c>
      <c r="K149" s="6">
        <f>'1'!K149</f>
        <v>8.1290329304234896E-2</v>
      </c>
      <c r="L149" s="6">
        <f>'1'!L149</f>
        <v>0.19269642887879873</v>
      </c>
      <c r="M149" s="6">
        <f>'1'!M149</f>
        <v>0.17223670120473106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0.2408705360984984</v>
      </c>
      <c r="S149" s="6">
        <f>'1'!S149</f>
        <v>0.14452232165909906</v>
      </c>
      <c r="T149" s="6">
        <f>'1'!T149</f>
        <v>0.21529587650591381</v>
      </c>
      <c r="U149" s="6">
        <f>'1'!U149</f>
        <v>0.12917752590354831</v>
      </c>
      <c r="V149" s="13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0.130459055152266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0.16307381894033249</v>
      </c>
      <c r="I150" s="4">
        <f>'1'!I150</f>
        <v>9.7844291364199504E-2</v>
      </c>
      <c r="J150" s="6">
        <f>'1'!J150</f>
        <v>7.510488652651548E-2</v>
      </c>
      <c r="K150" s="6">
        <f>'1'!K150</f>
        <v>7.510488652651548E-2</v>
      </c>
      <c r="L150" s="6">
        <f>'1'!L150</f>
        <v>0.17965913979064468</v>
      </c>
      <c r="M150" s="6">
        <f>'1'!M150</f>
        <v>0.16058365875728409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0.22457392473830584</v>
      </c>
      <c r="S150" s="6">
        <f>'1'!S150</f>
        <v>0.13474435484298353</v>
      </c>
      <c r="T150" s="6">
        <f>'1'!T150</f>
        <v>0.20072957344660511</v>
      </c>
      <c r="U150" s="6">
        <f>'1'!U150</f>
        <v>0.12043774406796307</v>
      </c>
      <c r="V150" s="13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0.12290754570855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0.1536344321356875</v>
      </c>
      <c r="I151" s="4">
        <f>'1'!I151</f>
        <v>9.2180659281412503E-2</v>
      </c>
      <c r="J151" s="6">
        <f>'1'!J151</f>
        <v>6.9026729138344317E-2</v>
      </c>
      <c r="K151" s="6">
        <f>'1'!K151</f>
        <v>6.9026729138344317E-2</v>
      </c>
      <c r="L151" s="6">
        <f>'1'!L151</f>
        <v>0.16925972604971679</v>
      </c>
      <c r="M151" s="6">
        <f>'1'!M151</f>
        <v>0.15128841271861895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0.211574657562146</v>
      </c>
      <c r="S151" s="6">
        <f>'1'!S151</f>
        <v>0.12694479453728758</v>
      </c>
      <c r="T151" s="6">
        <f>'1'!T151</f>
        <v>0.18911051589827368</v>
      </c>
      <c r="U151" s="6">
        <f>'1'!U151</f>
        <v>0.11346630953896422</v>
      </c>
      <c r="V151" s="13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0.116367637734362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0.14545954716795251</v>
      </c>
      <c r="I152" s="4">
        <f>'1'!I152</f>
        <v>8.7275728300771502E-2</v>
      </c>
      <c r="J152" s="6">
        <f>'1'!J152</f>
        <v>6.3552751794310441E-2</v>
      </c>
      <c r="K152" s="6">
        <f>'1'!K152</f>
        <v>6.3552751794310441E-2</v>
      </c>
      <c r="L152" s="6">
        <f>'1'!L152</f>
        <v>0.16025341951483316</v>
      </c>
      <c r="M152" s="6">
        <f>'1'!M152</f>
        <v>0.14323835939571775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0.20031677439354145</v>
      </c>
      <c r="S152" s="6">
        <f>'1'!S152</f>
        <v>0.12019006463612486</v>
      </c>
      <c r="T152" s="6">
        <f>'1'!T152</f>
        <v>0.17904794924464718</v>
      </c>
      <c r="U152" s="6">
        <f>'1'!U152</f>
        <v>0.10742876954678832</v>
      </c>
      <c r="V152" s="13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0.10987598512892099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0.13734498141115126</v>
      </c>
      <c r="I153" s="4">
        <f>'1'!I153</f>
        <v>8.2406988846690746E-2</v>
      </c>
      <c r="J153" s="6">
        <f>'1'!J153</f>
        <v>5.8656750564194914E-2</v>
      </c>
      <c r="K153" s="6">
        <f>'1'!K153</f>
        <v>5.8656750564194914E-2</v>
      </c>
      <c r="L153" s="6">
        <f>'1'!L153</f>
        <v>0.15131356691853778</v>
      </c>
      <c r="M153" s="6">
        <f>'1'!M153</f>
        <v>0.13524770420090382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0.18914195864817224</v>
      </c>
      <c r="S153" s="6">
        <f>'1'!S153</f>
        <v>0.11348517518890333</v>
      </c>
      <c r="T153" s="6">
        <f>'1'!T153</f>
        <v>0.16905963025112977</v>
      </c>
      <c r="U153" s="6">
        <f>'1'!U153</f>
        <v>0.10143577815067786</v>
      </c>
      <c r="V153" s="13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0.105275736474073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0.13159467059259125</v>
      </c>
      <c r="I154" s="4">
        <f>'1'!I154</f>
        <v>7.8956802355554745E-2</v>
      </c>
      <c r="J154" s="6">
        <f>'1'!J154</f>
        <v>5.4626142647375572E-2</v>
      </c>
      <c r="K154" s="6">
        <f>'1'!K154</f>
        <v>5.4626142647375572E-2</v>
      </c>
      <c r="L154" s="6">
        <f>'1'!L154</f>
        <v>0.14497842433155189</v>
      </c>
      <c r="M154" s="6">
        <f>'1'!M154</f>
        <v>0.1295852014384351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0.18122303041443988</v>
      </c>
      <c r="S154" s="6">
        <f>'1'!S154</f>
        <v>0.10873381824866392</v>
      </c>
      <c r="T154" s="6">
        <f>'1'!T154</f>
        <v>0.16198150179804388</v>
      </c>
      <c r="U154" s="6">
        <f>'1'!U154</f>
        <v>9.7188901078826329E-2</v>
      </c>
      <c r="V154" s="13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0.10116419690315299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0.12645524612894124</v>
      </c>
      <c r="I155" s="4">
        <f>'1'!I155</f>
        <v>7.587314767736475E-2</v>
      </c>
      <c r="J155" s="6">
        <f>'1'!J155</f>
        <v>5.0782542536695174E-2</v>
      </c>
      <c r="K155" s="6">
        <f>'1'!K155</f>
        <v>5.0782542536695174E-2</v>
      </c>
      <c r="L155" s="6">
        <f>'1'!L155</f>
        <v>0.13931629791445854</v>
      </c>
      <c r="M155" s="6">
        <f>'1'!M155</f>
        <v>0.12452425671019773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0.17414537239307318</v>
      </c>
      <c r="S155" s="6">
        <f>'1'!S155</f>
        <v>0.10448722343584391</v>
      </c>
      <c r="T155" s="6">
        <f>'1'!T155</f>
        <v>0.15565532088774717</v>
      </c>
      <c r="U155" s="6">
        <f>'1'!U155</f>
        <v>9.33931925326483E-2</v>
      </c>
      <c r="V155" s="13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9.6583656735879098E-2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0.12072957091984887</v>
      </c>
      <c r="I156" s="4">
        <f>'1'!I156</f>
        <v>7.2437742551909323E-2</v>
      </c>
      <c r="J156" s="6">
        <f>'1'!J156</f>
        <v>4.7009563334113727E-2</v>
      </c>
      <c r="K156" s="6">
        <f>'1'!K156</f>
        <v>4.7009563334113727E-2</v>
      </c>
      <c r="L156" s="6">
        <f>'1'!L156</f>
        <v>0.13300829648620635</v>
      </c>
      <c r="M156" s="6">
        <f>'1'!M156</f>
        <v>0.11888601336797031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0.16626037060775795</v>
      </c>
      <c r="S156" s="6">
        <f>'1'!S156</f>
        <v>9.9756222364654756E-2</v>
      </c>
      <c r="T156" s="6">
        <f>'1'!T156</f>
        <v>0.14860751670996289</v>
      </c>
      <c r="U156" s="6">
        <f>'1'!U156</f>
        <v>8.9164510025977722E-2</v>
      </c>
      <c r="V156" s="13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9.2553258400748795E-2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0.11569157300093599</v>
      </c>
      <c r="I157" s="4">
        <f>'1'!I157</f>
        <v>6.9414943800561596E-2</v>
      </c>
      <c r="J157" s="6">
        <f>'1'!J157</f>
        <v>4.3086383544787374E-2</v>
      </c>
      <c r="K157" s="6">
        <f>'1'!K157</f>
        <v>4.3086383544787374E-2</v>
      </c>
      <c r="L157" s="6">
        <f>'1'!L157</f>
        <v>0.12745791213720106</v>
      </c>
      <c r="M157" s="6">
        <f>'1'!M157</f>
        <v>0.11392494638684669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0.15932239017150132</v>
      </c>
      <c r="S157" s="6">
        <f>'1'!S157</f>
        <v>9.5593434102900804E-2</v>
      </c>
      <c r="T157" s="6">
        <f>'1'!T157</f>
        <v>0.14240618298355837</v>
      </c>
      <c r="U157" s="6">
        <f>'1'!U157</f>
        <v>8.544370979013502E-2</v>
      </c>
      <c r="V157" s="13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9.05152045708051E-2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0.11314400571350637</v>
      </c>
      <c r="I158" s="4">
        <f>'1'!I158</f>
        <v>6.7886403428103828E-2</v>
      </c>
      <c r="J158" s="6">
        <f>'1'!J158</f>
        <v>4.0021390208738343E-2</v>
      </c>
      <c r="K158" s="6">
        <f>'1'!K158</f>
        <v>4.0021390208738343E-2</v>
      </c>
      <c r="L158" s="6">
        <f>'1'!L158</f>
        <v>0.1246512461107811</v>
      </c>
      <c r="M158" s="6">
        <f>'1'!M158</f>
        <v>0.11141628081070352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0.15581405763847639</v>
      </c>
      <c r="S158" s="6">
        <f>'1'!S158</f>
        <v>9.3488434583085825E-2</v>
      </c>
      <c r="T158" s="6">
        <f>'1'!T158</f>
        <v>0.1392703510133794</v>
      </c>
      <c r="U158" s="6">
        <f>'1'!U158</f>
        <v>8.356221060802764E-2</v>
      </c>
      <c r="V158" s="13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8.8163068122069199E-2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0.1102038351525865</v>
      </c>
      <c r="I159" s="4">
        <f>'1'!I159</f>
        <v>6.6122301091551899E-2</v>
      </c>
      <c r="J159" s="6">
        <f>'1'!J159</f>
        <v>3.7040742999365543E-2</v>
      </c>
      <c r="K159" s="6">
        <f>'1'!K159</f>
        <v>3.7040742999365543E-2</v>
      </c>
      <c r="L159" s="6">
        <f>'1'!L159</f>
        <v>0.12141204734027877</v>
      </c>
      <c r="M159" s="6">
        <f>'1'!M159</f>
        <v>0.10852100706835176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0.15176505917534847</v>
      </c>
      <c r="S159" s="6">
        <f>'1'!S159</f>
        <v>9.1059035505209079E-2</v>
      </c>
      <c r="T159" s="6">
        <f>'1'!T159</f>
        <v>0.13565125883543969</v>
      </c>
      <c r="U159" s="6">
        <f>'1'!U159</f>
        <v>8.1390755301263815E-2</v>
      </c>
      <c r="V159" s="13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8.5599495838370204E-2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0.10699936979796276</v>
      </c>
      <c r="I160" s="4">
        <f>'1'!I160</f>
        <v>6.4199621878777646E-2</v>
      </c>
      <c r="J160" s="6">
        <f>'1'!J160</f>
        <v>3.4586310047843578E-2</v>
      </c>
      <c r="K160" s="6">
        <f>'1'!K160</f>
        <v>3.4586310047843578E-2</v>
      </c>
      <c r="L160" s="6">
        <f>'1'!L160</f>
        <v>0.11788167383923706</v>
      </c>
      <c r="M160" s="6">
        <f>'1'!M160</f>
        <v>0.1053654743510201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0.14735209229904633</v>
      </c>
      <c r="S160" s="6">
        <f>'1'!S160</f>
        <v>8.8411255379427789E-2</v>
      </c>
      <c r="T160" s="6">
        <f>'1'!T160</f>
        <v>0.13170684293877513</v>
      </c>
      <c r="U160" s="6">
        <f>'1'!U160</f>
        <v>7.9024105763265073E-2</v>
      </c>
      <c r="V160" s="13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8.33610993767194E-2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0.10420137422089926</v>
      </c>
      <c r="I161" s="4">
        <f>'1'!I161</f>
        <v>6.2520824532539543E-2</v>
      </c>
      <c r="J161" s="6">
        <f>'1'!J161</f>
        <v>3.2236462569032426E-2</v>
      </c>
      <c r="K161" s="6">
        <f>'1'!K161</f>
        <v>3.2236462569032426E-2</v>
      </c>
      <c r="L161" s="6">
        <f>'1'!L161</f>
        <v>0.11479910987047892</v>
      </c>
      <c r="M161" s="6">
        <f>'1'!M161</f>
        <v>0.10261020456049685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0.14349888733809865</v>
      </c>
      <c r="S161" s="6">
        <f>'1'!S161</f>
        <v>8.6099332402859191E-2</v>
      </c>
      <c r="T161" s="6">
        <f>'1'!T161</f>
        <v>0.12826275570062107</v>
      </c>
      <c r="U161" s="6">
        <f>'1'!U161</f>
        <v>7.695765342037264E-2</v>
      </c>
      <c r="V161" s="13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8.1550837691038505E-2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0.10193854711379813</v>
      </c>
      <c r="I162" s="4">
        <f>'1'!I162</f>
        <v>6.1163128268278882E-2</v>
      </c>
      <c r="J162" s="6">
        <f>'1'!J162</f>
        <v>3.0240910124094456E-2</v>
      </c>
      <c r="K162" s="6">
        <f>'1'!K162</f>
        <v>3.0240910124094456E-2</v>
      </c>
      <c r="L162" s="6">
        <f>'1'!L162</f>
        <v>0.1123061433464933</v>
      </c>
      <c r="M162" s="6">
        <f>'1'!M162</f>
        <v>0.10038193114202486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0.14038267918311664</v>
      </c>
      <c r="S162" s="6">
        <f>'1'!S162</f>
        <v>8.4229607509869978E-2</v>
      </c>
      <c r="T162" s="6">
        <f>'1'!T162</f>
        <v>0.12547741392753106</v>
      </c>
      <c r="U162" s="6">
        <f>'1'!U162</f>
        <v>7.528644835651864E-2</v>
      </c>
      <c r="V162" s="13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7.9932495549308896E-2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9.9915619436636127E-2</v>
      </c>
      <c r="I163" s="4">
        <f>'1'!I163</f>
        <v>5.9949371661981672E-2</v>
      </c>
      <c r="J163" s="6">
        <f>'1'!J163</f>
        <v>2.8935791693159161E-2</v>
      </c>
      <c r="K163" s="6">
        <f>'1'!K163</f>
        <v>2.8935791693159161E-2</v>
      </c>
      <c r="L163" s="6">
        <f>'1'!L163</f>
        <v>0.11007747507405533</v>
      </c>
      <c r="M163" s="6">
        <f>'1'!M163</f>
        <v>9.8389893855408597E-2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0.13759684384256915</v>
      </c>
      <c r="S163" s="6">
        <f>'1'!S163</f>
        <v>8.2558106305541501E-2</v>
      </c>
      <c r="T163" s="6">
        <f>'1'!T163</f>
        <v>0.12298736731926074</v>
      </c>
      <c r="U163" s="6">
        <f>'1'!U163</f>
        <v>7.3792420391556451E-2</v>
      </c>
      <c r="V163" s="13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7.7616980324239096E-2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9.7021225405298867E-2</v>
      </c>
      <c r="I164" s="4">
        <f>'1'!I164</f>
        <v>5.8212735243179325E-2</v>
      </c>
      <c r="J164" s="6">
        <f>'1'!J164</f>
        <v>2.8453223323288448E-2</v>
      </c>
      <c r="K164" s="6">
        <f>'1'!K164</f>
        <v>2.8453223323288448E-2</v>
      </c>
      <c r="L164" s="6">
        <f>'1'!L164</f>
        <v>0.10688870850647104</v>
      </c>
      <c r="M164" s="6">
        <f>'1'!M164</f>
        <v>9.5539697628585427E-2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0.13361088563308882</v>
      </c>
      <c r="S164" s="6">
        <f>'1'!S164</f>
        <v>8.0166531379853287E-2</v>
      </c>
      <c r="T164" s="6">
        <f>'1'!T164</f>
        <v>0.11942462203573179</v>
      </c>
      <c r="U164" s="6">
        <f>'1'!U164</f>
        <v>7.1654773221439066E-2</v>
      </c>
      <c r="V164" s="13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7.7195348381845205E-2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9.649418547730651E-2</v>
      </c>
      <c r="I165" s="4">
        <f>'1'!I165</f>
        <v>5.78965112863839E-2</v>
      </c>
      <c r="J165" s="6">
        <f>'1'!J165</f>
        <v>2.713626403613063E-2</v>
      </c>
      <c r="K165" s="6">
        <f>'1'!K165</f>
        <v>2.713626403613063E-2</v>
      </c>
      <c r="L165" s="6">
        <f>'1'!L165</f>
        <v>0.10630806631195006</v>
      </c>
      <c r="M165" s="6">
        <f>'1'!M165</f>
        <v>9.5020705674523476E-2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0.13288508288993756</v>
      </c>
      <c r="S165" s="6">
        <f>'1'!S165</f>
        <v>7.9731049733962542E-2</v>
      </c>
      <c r="T165" s="6">
        <f>'1'!T165</f>
        <v>0.11877588209315434</v>
      </c>
      <c r="U165" s="6">
        <f>'1'!U165</f>
        <v>7.1265529255892607E-2</v>
      </c>
      <c r="V165" s="13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7.7995930838637595E-2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9.7494913548296994E-2</v>
      </c>
      <c r="I166" s="4">
        <f>'1'!I166</f>
        <v>5.8496948128978196E-2</v>
      </c>
      <c r="J166" s="6">
        <f>'1'!J166</f>
        <v>2.6288998760289981E-2</v>
      </c>
      <c r="K166" s="6">
        <f>'1'!K166</f>
        <v>2.6288998760289981E-2</v>
      </c>
      <c r="L166" s="6">
        <f>'1'!L166</f>
        <v>0.10741057280604453</v>
      </c>
      <c r="M166" s="6">
        <f>'1'!M166</f>
        <v>9.6006152486924248E-2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0.13426321600755567</v>
      </c>
      <c r="S166" s="6">
        <f>'1'!S166</f>
        <v>8.0557929604533396E-2</v>
      </c>
      <c r="T166" s="6">
        <f>'1'!T166</f>
        <v>0.12000769060865531</v>
      </c>
      <c r="U166" s="6">
        <f>'1'!U166</f>
        <v>7.200461436519319E-2</v>
      </c>
      <c r="V166" s="13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7.7440212740405606E-2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9.6800265925507001E-2</v>
      </c>
      <c r="I167" s="4">
        <f>'1'!I167</f>
        <v>5.8080159555304205E-2</v>
      </c>
      <c r="J167" s="6">
        <f>'1'!J167</f>
        <v>2.5989411242393404E-2</v>
      </c>
      <c r="K167" s="6">
        <f>'1'!K167</f>
        <v>2.5989411242393404E-2</v>
      </c>
      <c r="L167" s="6">
        <f>'1'!L167</f>
        <v>0.10664527648086478</v>
      </c>
      <c r="M167" s="6">
        <f>'1'!M167</f>
        <v>9.5322112231170611E-2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0.13330659560108096</v>
      </c>
      <c r="S167" s="6">
        <f>'1'!S167</f>
        <v>7.9983957360648589E-2</v>
      </c>
      <c r="T167" s="6">
        <f>'1'!T167</f>
        <v>0.11915264028896326</v>
      </c>
      <c r="U167" s="6">
        <f>'1'!U167</f>
        <v>7.1491584173377962E-2</v>
      </c>
      <c r="V167" s="13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7.5790657187450095E-2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9.4738321484312618E-2</v>
      </c>
      <c r="I168" s="4">
        <f>'1'!I168</f>
        <v>5.6842992890587571E-2</v>
      </c>
      <c r="J168" s="6">
        <f>'1'!J168</f>
        <v>2.5340805109961208E-2</v>
      </c>
      <c r="K168" s="6">
        <f>'1'!K168</f>
        <v>2.5340805109961208E-2</v>
      </c>
      <c r="L168" s="6">
        <f>'1'!L168</f>
        <v>0.10437362326879013</v>
      </c>
      <c r="M168" s="6">
        <f>'1'!M168</f>
        <v>9.3291653972004007E-2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0.13046702908598767</v>
      </c>
      <c r="S168" s="6">
        <f>'1'!S168</f>
        <v>7.8280217451592596E-2</v>
      </c>
      <c r="T168" s="6">
        <f>'1'!T168</f>
        <v>0.11661456746500501</v>
      </c>
      <c r="U168" s="6">
        <f>'1'!U168</f>
        <v>6.9968740479003005E-2</v>
      </c>
      <c r="V168" s="13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7.5373087932556898E-2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9.421635991569613E-2</v>
      </c>
      <c r="I169" s="4">
        <f>'1'!I169</f>
        <v>5.6529815949417674E-2</v>
      </c>
      <c r="J169" s="6">
        <f>'1'!J169</f>
        <v>2.4627658826816889E-2</v>
      </c>
      <c r="K169" s="6">
        <f>'1'!K169</f>
        <v>2.4627658826816889E-2</v>
      </c>
      <c r="L169" s="6">
        <f>'1'!L169</f>
        <v>0.10379857592501186</v>
      </c>
      <c r="M169" s="6">
        <f>'1'!M169</f>
        <v>9.2777662830054994E-2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0.12974821990626484</v>
      </c>
      <c r="S169" s="6">
        <f>'1'!S169</f>
        <v>7.7848931943758901E-2</v>
      </c>
      <c r="T169" s="6">
        <f>'1'!T169</f>
        <v>0.11597207853756875</v>
      </c>
      <c r="U169" s="6">
        <f>'1'!U169</f>
        <v>6.9583247122541242E-2</v>
      </c>
      <c r="V169" s="13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7.5271473198789698E-2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9.408934149848712E-2</v>
      </c>
      <c r="I170" s="4">
        <f>'1'!I170</f>
        <v>5.6453604899092277E-2</v>
      </c>
      <c r="J170" s="6">
        <f>'1'!J170</f>
        <v>2.4373882831817274E-2</v>
      </c>
      <c r="K170" s="6">
        <f>'1'!K170</f>
        <v>2.4373882831817274E-2</v>
      </c>
      <c r="L170" s="6">
        <f>'1'!L170</f>
        <v>0.10365863917905457</v>
      </c>
      <c r="M170" s="6">
        <f>'1'!M170</f>
        <v>9.2652584001966451E-2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0.12957329897381822</v>
      </c>
      <c r="S170" s="6">
        <f>'1'!S170</f>
        <v>7.7743979384290923E-2</v>
      </c>
      <c r="T170" s="6">
        <f>'1'!T170</f>
        <v>0.11581573000245807</v>
      </c>
      <c r="U170" s="6">
        <f>'1'!U170</f>
        <v>6.9489438001474835E-2</v>
      </c>
      <c r="V170" s="13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7.4625116416049395E-2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9.3281395520061747E-2</v>
      </c>
      <c r="I171" s="4">
        <f>'1'!I171</f>
        <v>5.5968837312037042E-2</v>
      </c>
      <c r="J171" s="6">
        <f>'1'!J171</f>
        <v>2.2856021690290156E-2</v>
      </c>
      <c r="K171" s="6">
        <f>'1'!K171</f>
        <v>2.2856021690290156E-2</v>
      </c>
      <c r="L171" s="6">
        <f>'1'!L171</f>
        <v>0.10276852155977981</v>
      </c>
      <c r="M171" s="6">
        <f>'1'!M171</f>
        <v>9.1856975472425273E-2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0.12846065194972475</v>
      </c>
      <c r="S171" s="6">
        <f>'1'!S171</f>
        <v>7.7076391169834862E-2</v>
      </c>
      <c r="T171" s="6">
        <f>'1'!T171</f>
        <v>0.11482121934053159</v>
      </c>
      <c r="U171" s="6">
        <f>'1'!U171</f>
        <v>6.8892731604318955E-2</v>
      </c>
      <c r="V171" s="13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7.3341441507243393E-2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9.1676801884054249E-2</v>
      </c>
      <c r="I172" s="4">
        <f>'1'!I172</f>
        <v>5.5006081130432545E-2</v>
      </c>
      <c r="J172" s="6">
        <f>'1'!J172</f>
        <v>2.1871079002217356E-2</v>
      </c>
      <c r="K172" s="6">
        <f>'1'!K172</f>
        <v>2.1871079002217356E-2</v>
      </c>
      <c r="L172" s="6">
        <f>'1'!L172</f>
        <v>0.10100073373073454</v>
      </c>
      <c r="M172" s="6">
        <f>'1'!M172</f>
        <v>9.0276884207235619E-2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0.12625091716341819</v>
      </c>
      <c r="S172" s="6">
        <f>'1'!S172</f>
        <v>7.5750550298050903E-2</v>
      </c>
      <c r="T172" s="6">
        <f>'1'!T172</f>
        <v>0.11284610525904452</v>
      </c>
      <c r="U172" s="6">
        <f>'1'!U172</f>
        <v>6.7707663155426714E-2</v>
      </c>
      <c r="V172" s="13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7.3420014386792395E-2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9.1775017983490498E-2</v>
      </c>
      <c r="I173" s="4">
        <f>'1'!I173</f>
        <v>5.5065010790094293E-2</v>
      </c>
      <c r="J173" s="6">
        <f>'1'!J173</f>
        <v>2.1730250273115634E-2</v>
      </c>
      <c r="K173" s="6">
        <f>'1'!K173</f>
        <v>2.1730250273115634E-2</v>
      </c>
      <c r="L173" s="6">
        <f>'1'!L173</f>
        <v>0.10110893883718861</v>
      </c>
      <c r="M173" s="6">
        <f>'1'!M173</f>
        <v>9.037360053300042E-2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0.12638617354648576</v>
      </c>
      <c r="S173" s="6">
        <f>'1'!S173</f>
        <v>7.5831704127891447E-2</v>
      </c>
      <c r="T173" s="6">
        <f>'1'!T173</f>
        <v>0.11296700066625052</v>
      </c>
      <c r="U173" s="6">
        <f>'1'!U173</f>
        <v>6.7780200399750315E-2</v>
      </c>
      <c r="V173" s="13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7.2730204888684605E-2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9.0912756110855752E-2</v>
      </c>
      <c r="I174" s="4">
        <f>'1'!I174</f>
        <v>5.4547653666513457E-2</v>
      </c>
      <c r="J174" s="6">
        <f>'1'!J174</f>
        <v>2.2043060870020961E-2</v>
      </c>
      <c r="K174" s="6">
        <f>'1'!K174</f>
        <v>2.2043060870020961E-2</v>
      </c>
      <c r="L174" s="6">
        <f>'1'!L174</f>
        <v>0.10015898115962597</v>
      </c>
      <c r="M174" s="6">
        <f>'1'!M174</f>
        <v>8.9524505520604494E-2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0.12519872644953248</v>
      </c>
      <c r="S174" s="6">
        <f>'1'!S174</f>
        <v>7.5119235869719483E-2</v>
      </c>
      <c r="T174" s="6">
        <f>'1'!T174</f>
        <v>0.11190563190075561</v>
      </c>
      <c r="U174" s="6">
        <f>'1'!U174</f>
        <v>6.7143379140453374E-2</v>
      </c>
      <c r="V174" s="13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7.1249175800067899E-2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8.9061469750084873E-2</v>
      </c>
      <c r="I175" s="4">
        <f>'1'!I175</f>
        <v>5.3436881850050924E-2</v>
      </c>
      <c r="J175" s="6">
        <f>'1'!J175</f>
        <v>2.247311588088249E-2</v>
      </c>
      <c r="K175" s="6">
        <f>'1'!K175</f>
        <v>2.247311588088249E-2</v>
      </c>
      <c r="L175" s="6">
        <f>'1'!L175</f>
        <v>9.8119410876403829E-2</v>
      </c>
      <c r="M175" s="6">
        <f>'1'!M175</f>
        <v>8.7701488563303578E-2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0.12264926359550479</v>
      </c>
      <c r="S175" s="6">
        <f>'1'!S175</f>
        <v>7.3589558157302865E-2</v>
      </c>
      <c r="T175" s="6">
        <f>'1'!T175</f>
        <v>0.10962686070412947</v>
      </c>
      <c r="U175" s="6">
        <f>'1'!U175</f>
        <v>6.5776116422477687E-2</v>
      </c>
      <c r="V175" s="13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7.0931098898497094E-2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8.8663873623121364E-2</v>
      </c>
      <c r="I176" s="4">
        <f>'1'!I176</f>
        <v>5.3198324173872824E-2</v>
      </c>
      <c r="J176" s="6">
        <f>'1'!J176</f>
        <v>2.1559739981723992E-2</v>
      </c>
      <c r="K176" s="6">
        <f>'1'!K176</f>
        <v>2.1559739981723992E-2</v>
      </c>
      <c r="L176" s="6">
        <f>'1'!L176</f>
        <v>9.7681377483805773E-2</v>
      </c>
      <c r="M176" s="6">
        <f>'1'!M176</f>
        <v>8.7309963785197495E-2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0.12210172185475722</v>
      </c>
      <c r="S176" s="6">
        <f>'1'!S176</f>
        <v>7.3261033112854326E-2</v>
      </c>
      <c r="T176" s="6">
        <f>'1'!T176</f>
        <v>0.10913745473149687</v>
      </c>
      <c r="U176" s="6">
        <f>'1'!U176</f>
        <v>6.5482472838898118E-2</v>
      </c>
      <c r="V176" s="13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7.0635565647123297E-2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8.8294457058904124E-2</v>
      </c>
      <c r="I177" s="4">
        <f>'1'!I177</f>
        <v>5.2976674235342469E-2</v>
      </c>
      <c r="J177" s="6">
        <f>'1'!J177</f>
        <v>2.0389000640989471E-2</v>
      </c>
      <c r="K177" s="6">
        <f>'1'!K177</f>
        <v>2.0389000640989471E-2</v>
      </c>
      <c r="L177" s="6">
        <f>'1'!L177</f>
        <v>9.7274389638773648E-2</v>
      </c>
      <c r="M177" s="6">
        <f>'1'!M177</f>
        <v>8.6946188263945623E-2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0.12159298704846706</v>
      </c>
      <c r="S177" s="6">
        <f>'1'!S177</f>
        <v>7.2955792229080232E-2</v>
      </c>
      <c r="T177" s="6">
        <f>'1'!T177</f>
        <v>0.10868273532993203</v>
      </c>
      <c r="U177" s="6">
        <f>'1'!U177</f>
        <v>6.5209641197959217E-2</v>
      </c>
      <c r="V177" s="13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7.1583617724720203E-2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8.9479522155900257E-2</v>
      </c>
      <c r="I178" s="4">
        <f>'1'!I178</f>
        <v>5.3687713293540149E-2</v>
      </c>
      <c r="J178" s="6">
        <f>'1'!J178</f>
        <v>2.0148424165667225E-2</v>
      </c>
      <c r="K178" s="6">
        <f>'1'!K178</f>
        <v>2.0148424165667225E-2</v>
      </c>
      <c r="L178" s="6">
        <f>'1'!L178</f>
        <v>9.8579981040911244E-2</v>
      </c>
      <c r="M178" s="6">
        <f>'1'!M178</f>
        <v>8.8113157250002336E-2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0.12322497630113906</v>
      </c>
      <c r="S178" s="6">
        <f>'1'!S178</f>
        <v>7.3934985780683429E-2</v>
      </c>
      <c r="T178" s="6">
        <f>'1'!T178</f>
        <v>0.11014144656250292</v>
      </c>
      <c r="U178" s="6">
        <f>'1'!U178</f>
        <v>6.6084867937501748E-2</v>
      </c>
      <c r="V178" s="13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7.1678332286045504E-2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8.9597915357556873E-2</v>
      </c>
      <c r="I179" s="4">
        <f>'1'!I179</f>
        <v>5.3758749214534128E-2</v>
      </c>
      <c r="J179" s="6">
        <f>'1'!J179</f>
        <v>1.9881188861014722E-2</v>
      </c>
      <c r="K179" s="6">
        <f>'1'!K179</f>
        <v>1.9881188861014722E-2</v>
      </c>
      <c r="L179" s="6">
        <f>'1'!L179</f>
        <v>9.8710415349158309E-2</v>
      </c>
      <c r="M179" s="6">
        <f>'1'!M179</f>
        <v>8.82297425707948E-2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0.12338801918644789</v>
      </c>
      <c r="S179" s="6">
        <f>'1'!S179</f>
        <v>7.4032811511868732E-2</v>
      </c>
      <c r="T179" s="6">
        <f>'1'!T179</f>
        <v>0.1102871782134935</v>
      </c>
      <c r="U179" s="6">
        <f>'1'!U179</f>
        <v>6.61723069280961E-2</v>
      </c>
      <c r="V179" s="13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7.0246790835993597E-2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8.7808488544992E-2</v>
      </c>
      <c r="I180" s="4">
        <f>'1'!I180</f>
        <v>5.2685093126995194E-2</v>
      </c>
      <c r="J180" s="6">
        <f>'1'!J180</f>
        <v>2.0276512220257545E-2</v>
      </c>
      <c r="K180" s="6">
        <f>'1'!K180</f>
        <v>2.0276512220257545E-2</v>
      </c>
      <c r="L180" s="6">
        <f>'1'!L180</f>
        <v>9.6738996000836366E-2</v>
      </c>
      <c r="M180" s="6">
        <f>'1'!M180</f>
        <v>8.6467640557686271E-2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0.12092374500104545</v>
      </c>
      <c r="S180" s="6">
        <f>'1'!S180</f>
        <v>7.2554247000627278E-2</v>
      </c>
      <c r="T180" s="6">
        <f>'1'!T180</f>
        <v>0.10808455069710785</v>
      </c>
      <c r="U180" s="6">
        <f>'1'!U180</f>
        <v>6.4850730418264696E-2</v>
      </c>
      <c r="V180" s="13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6.8003580104729205E-2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8.50044751309115E-2</v>
      </c>
      <c r="I181" s="4">
        <f>'1'!I181</f>
        <v>5.1002685078546904E-2</v>
      </c>
      <c r="J181" s="6">
        <f>'1'!J181</f>
        <v>1.9499158473168757E-2</v>
      </c>
      <c r="K181" s="6">
        <f>'1'!K181</f>
        <v>1.9499158473168757E-2</v>
      </c>
      <c r="L181" s="6">
        <f>'1'!L181</f>
        <v>9.3649802154707973E-2</v>
      </c>
      <c r="M181" s="6">
        <f>'1'!M181</f>
        <v>8.3706444823364867E-2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0.11706225269338497</v>
      </c>
      <c r="S181" s="6">
        <f>'1'!S181</f>
        <v>7.023735161603098E-2</v>
      </c>
      <c r="T181" s="6">
        <f>'1'!T181</f>
        <v>0.10463305602920608</v>
      </c>
      <c r="U181" s="6">
        <f>'1'!U181</f>
        <v>6.277983361752365E-2</v>
      </c>
      <c r="V181" s="13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6.6069558932575906E-2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8.2586948665719889E-2</v>
      </c>
      <c r="I182" s="4">
        <f>'1'!I182</f>
        <v>4.9552169199431929E-2</v>
      </c>
      <c r="J182" s="6">
        <f>'1'!J182</f>
        <v>1.8764359619418514E-2</v>
      </c>
      <c r="K182" s="6">
        <f>'1'!K182</f>
        <v>1.8764359619418514E-2</v>
      </c>
      <c r="L182" s="6">
        <f>'1'!L182</f>
        <v>9.0986402671089067E-2</v>
      </c>
      <c r="M182" s="6">
        <f>'1'!M182</f>
        <v>8.132583432778874E-2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0.11373300333886133</v>
      </c>
      <c r="S182" s="6">
        <f>'1'!S182</f>
        <v>6.8239802003316807E-2</v>
      </c>
      <c r="T182" s="6">
        <f>'1'!T182</f>
        <v>0.10165729290973592</v>
      </c>
      <c r="U182" s="6">
        <f>'1'!U182</f>
        <v>6.0994375745841559E-2</v>
      </c>
      <c r="V182" s="13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6.6337719701571596E-2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8.2922149626964495E-2</v>
      </c>
      <c r="I183" s="4">
        <f>'1'!I183</f>
        <v>4.9753289776178697E-2</v>
      </c>
      <c r="J183" s="6">
        <f>'1'!J183</f>
        <v>1.9103852284350058E-2</v>
      </c>
      <c r="K183" s="6">
        <f>'1'!K183</f>
        <v>1.9103852284350058E-2</v>
      </c>
      <c r="L183" s="6">
        <f>'1'!L183</f>
        <v>9.1355695036629603E-2</v>
      </c>
      <c r="M183" s="6">
        <f>'1'!M183</f>
        <v>8.1655916723144401E-2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0.114194618795787</v>
      </c>
      <c r="S183" s="6">
        <f>'1'!S183</f>
        <v>6.8516771277472202E-2</v>
      </c>
      <c r="T183" s="6">
        <f>'1'!T183</f>
        <v>0.10206989590393051</v>
      </c>
      <c r="U183" s="6">
        <f>'1'!U183</f>
        <v>6.12419375423583E-2</v>
      </c>
      <c r="V183" s="13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6.6179183184110896E-2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8.2723978980138613E-2</v>
      </c>
      <c r="I184" s="4">
        <f>'1'!I184</f>
        <v>4.9634387388083172E-2</v>
      </c>
      <c r="J184" s="6">
        <f>'1'!J184</f>
        <v>1.9423545972296525E-2</v>
      </c>
      <c r="K184" s="6">
        <f>'1'!K184</f>
        <v>1.9423545972296525E-2</v>
      </c>
      <c r="L184" s="6">
        <f>'1'!L184</f>
        <v>9.1137369568005361E-2</v>
      </c>
      <c r="M184" s="6">
        <f>'1'!M184</f>
        <v>8.1460772170006523E-2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0.11392171196000669</v>
      </c>
      <c r="S184" s="6">
        <f>'1'!S184</f>
        <v>6.8353027176004028E-2</v>
      </c>
      <c r="T184" s="6">
        <f>'1'!T184</f>
        <v>0.10182596521250815</v>
      </c>
      <c r="U184" s="6">
        <f>'1'!U184</f>
        <v>6.1095579127504893E-2</v>
      </c>
      <c r="V184" s="13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6.4337205547773502E-2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8.0421506934716877E-2</v>
      </c>
      <c r="I185" s="4">
        <f>'1'!I185</f>
        <v>4.8252904160830126E-2</v>
      </c>
      <c r="J185" s="6">
        <f>'1'!J185</f>
        <v>1.8183182344792697E-2</v>
      </c>
      <c r="K185" s="6">
        <f>'1'!K185</f>
        <v>1.8183182344792697E-2</v>
      </c>
      <c r="L185" s="6">
        <f>'1'!L185</f>
        <v>8.8600726042021391E-2</v>
      </c>
      <c r="M185" s="6">
        <f>'1'!M185</f>
        <v>7.9193459197005781E-2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0.11075090755252674</v>
      </c>
      <c r="S185" s="6">
        <f>'1'!S185</f>
        <v>6.645054453151604E-2</v>
      </c>
      <c r="T185" s="6">
        <f>'1'!T185</f>
        <v>9.8991823996257222E-2</v>
      </c>
      <c r="U185" s="6">
        <f>'1'!U185</f>
        <v>5.9395094397754339E-2</v>
      </c>
      <c r="V185" s="13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6.3438787287779297E-2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7.9298484109724121E-2</v>
      </c>
      <c r="I186" s="4">
        <f>'1'!I186</f>
        <v>4.7579090465834473E-2</v>
      </c>
      <c r="J186" s="6">
        <f>'1'!J186</f>
        <v>1.7076289639847125E-2</v>
      </c>
      <c r="K186" s="6">
        <f>'1'!K186</f>
        <v>1.7076289639847125E-2</v>
      </c>
      <c r="L186" s="6">
        <f>'1'!L186</f>
        <v>8.7363486882390984E-2</v>
      </c>
      <c r="M186" s="6">
        <f>'1'!M186</f>
        <v>7.8087585088720726E-2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0.10920435860298873</v>
      </c>
      <c r="S186" s="6">
        <f>'1'!S186</f>
        <v>6.5522615161793238E-2</v>
      </c>
      <c r="T186" s="6">
        <f>'1'!T186</f>
        <v>9.7609481360900904E-2</v>
      </c>
      <c r="U186" s="6">
        <f>'1'!U186</f>
        <v>5.8565688816540548E-2</v>
      </c>
      <c r="V186" s="13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6.2181969587816799E-2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7.7727461984770999E-2</v>
      </c>
      <c r="I187" s="4">
        <f>'1'!I187</f>
        <v>4.6636477190862599E-2</v>
      </c>
      <c r="J187" s="6">
        <f>'1'!J187</f>
        <v>1.6366167859189634E-2</v>
      </c>
      <c r="K187" s="6">
        <f>'1'!K187</f>
        <v>1.6366167859189634E-2</v>
      </c>
      <c r="L187" s="6">
        <f>'1'!L187</f>
        <v>8.5632684933953013E-2</v>
      </c>
      <c r="M187" s="6">
        <f>'1'!M187</f>
        <v>7.6540552692883346E-2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0.10704085616744127</v>
      </c>
      <c r="S187" s="6">
        <f>'1'!S187</f>
        <v>6.4224513700464753E-2</v>
      </c>
      <c r="T187" s="6">
        <f>'1'!T187</f>
        <v>9.5675690866104182E-2</v>
      </c>
      <c r="U187" s="6">
        <f>'1'!U187</f>
        <v>5.7405414519662509E-2</v>
      </c>
      <c r="V187" s="13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6.0585728341275201E-2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7.5732160426594003E-2</v>
      </c>
      <c r="I188" s="4">
        <f>'1'!I188</f>
        <v>4.5439296255956399E-2</v>
      </c>
      <c r="J188" s="6">
        <f>'1'!J188</f>
        <v>1.6374643043973458E-2</v>
      </c>
      <c r="K188" s="6">
        <f>'1'!K188</f>
        <v>1.6374643043973458E-2</v>
      </c>
      <c r="L188" s="6">
        <f>'1'!L188</f>
        <v>8.3434452477667828E-2</v>
      </c>
      <c r="M188" s="6">
        <f>'1'!M188</f>
        <v>7.4575719670524246E-2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0.10429306559708479</v>
      </c>
      <c r="S188" s="6">
        <f>'1'!S188</f>
        <v>6.2575839358250868E-2</v>
      </c>
      <c r="T188" s="6">
        <f>'1'!T188</f>
        <v>9.3219649588155304E-2</v>
      </c>
      <c r="U188" s="6">
        <f>'1'!U188</f>
        <v>5.5931789752893188E-2</v>
      </c>
      <c r="V188" s="13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5.9412683997352597E-2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7.426585499669075E-2</v>
      </c>
      <c r="I189" s="4">
        <f>'1'!I189</f>
        <v>4.4559512998014444E-2</v>
      </c>
      <c r="J189" s="6">
        <f>'1'!J189</f>
        <v>1.698159885858682E-2</v>
      </c>
      <c r="K189" s="6">
        <f>'1'!K189</f>
        <v>1.698159885858682E-2</v>
      </c>
      <c r="L189" s="6">
        <f>'1'!L189</f>
        <v>8.1819017370312191E-2</v>
      </c>
      <c r="M189" s="6">
        <f>'1'!M189</f>
        <v>7.3131804931054686E-2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0.10227377171289023</v>
      </c>
      <c r="S189" s="6">
        <f>'1'!S189</f>
        <v>6.1364263027734144E-2</v>
      </c>
      <c r="T189" s="6">
        <f>'1'!T189</f>
        <v>9.1414756163818361E-2</v>
      </c>
      <c r="U189" s="6">
        <f>'1'!U189</f>
        <v>5.4848853698291011E-2</v>
      </c>
      <c r="V189" s="13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5.9175379844699803E-2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7.3969224805874756E-2</v>
      </c>
      <c r="I190" s="4">
        <f>'1'!I190</f>
        <v>4.4381534883524851E-2</v>
      </c>
      <c r="J190" s="6">
        <f>'1'!J190</f>
        <v>1.7534914721232545E-2</v>
      </c>
      <c r="K190" s="6">
        <f>'1'!K190</f>
        <v>1.7534914721232545E-2</v>
      </c>
      <c r="L190" s="6">
        <f>'1'!L190</f>
        <v>8.1492218591303803E-2</v>
      </c>
      <c r="M190" s="6">
        <f>'1'!M190</f>
        <v>7.2839704325030785E-2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0.10186527323912975</v>
      </c>
      <c r="S190" s="6">
        <f>'1'!S190</f>
        <v>6.1119163943477856E-2</v>
      </c>
      <c r="T190" s="6">
        <f>'1'!T190</f>
        <v>9.1049630406288481E-2</v>
      </c>
      <c r="U190" s="6">
        <f>'1'!U190</f>
        <v>5.4629778243773089E-2</v>
      </c>
      <c r="V190" s="13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5.7100978864492898E-2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7.1376223580616127E-2</v>
      </c>
      <c r="I191" s="4">
        <f>'1'!I191</f>
        <v>4.2825734148369675E-2</v>
      </c>
      <c r="J191" s="6">
        <f>'1'!J191</f>
        <v>1.8062354525472883E-2</v>
      </c>
      <c r="K191" s="6">
        <f>'1'!K191</f>
        <v>1.8062354525472883E-2</v>
      </c>
      <c r="L191" s="6">
        <f>'1'!L191</f>
        <v>7.8635497796799653E-2</v>
      </c>
      <c r="M191" s="6">
        <f>'1'!M191</f>
        <v>7.0286298593688304E-2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9.8294372245999573E-2</v>
      </c>
      <c r="S191" s="6">
        <f>'1'!S191</f>
        <v>5.897662334759974E-2</v>
      </c>
      <c r="T191" s="6">
        <f>'1'!T191</f>
        <v>8.7857873242110376E-2</v>
      </c>
      <c r="U191" s="6">
        <f>'1'!U191</f>
        <v>5.2714723945266231E-2</v>
      </c>
      <c r="V191" s="13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5.7089934342936202E-2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7.1362417928670249E-2</v>
      </c>
      <c r="I192" s="4">
        <f>'1'!I192</f>
        <v>4.2817450757202155E-2</v>
      </c>
      <c r="J192" s="6">
        <f>'1'!J192</f>
        <v>2.0522974206821077E-2</v>
      </c>
      <c r="K192" s="6">
        <f>'1'!K192</f>
        <v>2.0522974206821077E-2</v>
      </c>
      <c r="L192" s="6">
        <f>'1'!L192</f>
        <v>7.8620288049649795E-2</v>
      </c>
      <c r="M192" s="6">
        <f>'1'!M192</f>
        <v>7.027270375599208E-2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9.827536006206225E-2</v>
      </c>
      <c r="S192" s="6">
        <f>'1'!S192</f>
        <v>5.8965216037237346E-2</v>
      </c>
      <c r="T192" s="6">
        <f>'1'!T192</f>
        <v>8.7840879694990104E-2</v>
      </c>
      <c r="U192" s="6">
        <f>'1'!U192</f>
        <v>5.2704527816994057E-2</v>
      </c>
      <c r="V192" s="13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5.8430564657196697E-2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7.3038205821495866E-2</v>
      </c>
      <c r="I193" s="4">
        <f>'1'!I193</f>
        <v>4.3822923492897521E-2</v>
      </c>
      <c r="J193" s="6">
        <f>'1'!J193</f>
        <v>2.278369915154823E-2</v>
      </c>
      <c r="K193" s="6">
        <f>'1'!K193</f>
        <v>2.278369915154823E-2</v>
      </c>
      <c r="L193" s="6">
        <f>'1'!L193</f>
        <v>8.0466510902913485E-2</v>
      </c>
      <c r="M193" s="6">
        <f>'1'!M193</f>
        <v>7.1922902131671004E-2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0.10058313862864185</v>
      </c>
      <c r="S193" s="6">
        <f>'1'!S193</f>
        <v>6.0349883177185114E-2</v>
      </c>
      <c r="T193" s="6">
        <f>'1'!T193</f>
        <v>8.9903627664588759E-2</v>
      </c>
      <c r="U193" s="6">
        <f>'1'!U193</f>
        <v>5.394217659875325E-2</v>
      </c>
      <c r="V193" s="13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5.8532121998696798E-2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7.3165152498370994E-2</v>
      </c>
      <c r="I194" s="4">
        <f>'1'!I194</f>
        <v>4.3899091499022602E-2</v>
      </c>
      <c r="J194" s="6">
        <f>'1'!J194</f>
        <v>2.3754997752354012E-2</v>
      </c>
      <c r="K194" s="6">
        <f>'1'!K194</f>
        <v>2.3754997752354012E-2</v>
      </c>
      <c r="L194" s="6">
        <f>'1'!L194</f>
        <v>8.0606368612231069E-2</v>
      </c>
      <c r="M194" s="6">
        <f>'1'!M194</f>
        <v>7.2047910314910688E-2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0.10075796076528884</v>
      </c>
      <c r="S194" s="6">
        <f>'1'!S194</f>
        <v>6.0454776459173298E-2</v>
      </c>
      <c r="T194" s="6">
        <f>'1'!T194</f>
        <v>9.0059887893638363E-2</v>
      </c>
      <c r="U194" s="6">
        <f>'1'!U194</f>
        <v>5.4035932736183012E-2</v>
      </c>
      <c r="V194" s="13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5.9340809673761798E-2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7.4176012092202245E-2</v>
      </c>
      <c r="I195" s="4">
        <f>'1'!I195</f>
        <v>4.450560725532135E-2</v>
      </c>
      <c r="J195" s="6">
        <f>'1'!J195</f>
        <v>2.609676378692919E-2</v>
      </c>
      <c r="K195" s="6">
        <f>'1'!K195</f>
        <v>2.609676378692919E-2</v>
      </c>
      <c r="L195" s="6">
        <f>'1'!L195</f>
        <v>8.1720037049365618E-2</v>
      </c>
      <c r="M195" s="6">
        <f>'1'!M195</f>
        <v>7.3043333940371491E-2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0.10215004631170702</v>
      </c>
      <c r="S195" s="6">
        <f>'1'!S195</f>
        <v>6.1290027787024214E-2</v>
      </c>
      <c r="T195" s="6">
        <f>'1'!T195</f>
        <v>9.1304167425464364E-2</v>
      </c>
      <c r="U195" s="6">
        <f>'1'!U195</f>
        <v>5.4782500455278618E-2</v>
      </c>
      <c r="V195" s="13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6.0138917795031901E-2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7.5173647243789873E-2</v>
      </c>
      <c r="I196" s="4">
        <f>'1'!I196</f>
        <v>4.510418834627393E-2</v>
      </c>
      <c r="J196" s="6">
        <f>'1'!J196</f>
        <v>2.8229271805711106E-2</v>
      </c>
      <c r="K196" s="6">
        <f>'1'!K196</f>
        <v>2.8229271805711106E-2</v>
      </c>
      <c r="L196" s="6">
        <f>'1'!L196</f>
        <v>8.2819136060622134E-2</v>
      </c>
      <c r="M196" s="6">
        <f>'1'!M196</f>
        <v>7.4025735062684297E-2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0.10352392007577767</v>
      </c>
      <c r="S196" s="6">
        <f>'1'!S196</f>
        <v>6.21143520454666E-2</v>
      </c>
      <c r="T196" s="6">
        <f>'1'!T196</f>
        <v>9.2532168828355368E-2</v>
      </c>
      <c r="U196" s="6">
        <f>'1'!U196</f>
        <v>5.5519301297013227E-2</v>
      </c>
      <c r="V196" s="13">
        <f>'1'!V196</f>
        <v>301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5.9293521544218498E-2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7.4116901930273121E-2</v>
      </c>
      <c r="I197" s="4">
        <f>'1'!I197</f>
        <v>4.4470141158163876E-2</v>
      </c>
      <c r="J197" s="6">
        <f>'1'!J197</f>
        <v>2.9491051232494424E-2</v>
      </c>
      <c r="K197" s="6">
        <f>'1'!K197</f>
        <v>2.9491051232494424E-2</v>
      </c>
      <c r="L197" s="6">
        <f>'1'!L197</f>
        <v>8.1654915125355498E-2</v>
      </c>
      <c r="M197" s="6">
        <f>'1'!M197</f>
        <v>7.2985126398940281E-2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0.10206864390669437</v>
      </c>
      <c r="S197" s="6">
        <f>'1'!S197</f>
        <v>6.1241186344016624E-2</v>
      </c>
      <c r="T197" s="6">
        <f>'1'!T197</f>
        <v>9.1231407998675351E-2</v>
      </c>
      <c r="U197" s="6">
        <f>'1'!U197</f>
        <v>5.4738844799205211E-2</v>
      </c>
      <c r="V197" s="13">
        <f>'1'!V197</f>
        <v>301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6.0655210067291597E-2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7.5819012584114498E-2</v>
      </c>
      <c r="I198" s="4">
        <f>'1'!I198</f>
        <v>4.5491407550468696E-2</v>
      </c>
      <c r="J198" s="6">
        <f>'1'!J198</f>
        <v>3.1422281374815751E-2</v>
      </c>
      <c r="K198" s="6">
        <f>'1'!K198</f>
        <v>3.1422281374815751E-2</v>
      </c>
      <c r="L198" s="6">
        <f>'1'!L198</f>
        <v>8.3530137879594943E-2</v>
      </c>
      <c r="M198" s="6">
        <f>'1'!M198</f>
        <v>7.4661245583366884E-2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0.10441267234949368</v>
      </c>
      <c r="S198" s="6">
        <f>'1'!S198</f>
        <v>6.2647603409696204E-2</v>
      </c>
      <c r="T198" s="6">
        <f>'1'!T198</f>
        <v>9.3326556979208608E-2</v>
      </c>
      <c r="U198" s="6">
        <f>'1'!U198</f>
        <v>5.5995934187525159E-2</v>
      </c>
      <c r="V198" s="13">
        <f>'1'!V198</f>
        <v>301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6.25892483389065E-2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7.8236560423633125E-2</v>
      </c>
      <c r="I199" s="4">
        <f>'1'!I199</f>
        <v>4.6941936254179875E-2</v>
      </c>
      <c r="J199" s="6">
        <f>'1'!J199</f>
        <v>3.3636956009101611E-2</v>
      </c>
      <c r="K199" s="6">
        <f>'1'!K199</f>
        <v>3.3636956009101611E-2</v>
      </c>
      <c r="L199" s="6">
        <f>'1'!L199</f>
        <v>8.6193560911403427E-2</v>
      </c>
      <c r="M199" s="6">
        <f>'1'!M199</f>
        <v>7.7041877126881014E-2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0.10774195113925428</v>
      </c>
      <c r="S199" s="6">
        <f>'1'!S199</f>
        <v>6.4645170683552577E-2</v>
      </c>
      <c r="T199" s="6">
        <f>'1'!T199</f>
        <v>9.6302346408601275E-2</v>
      </c>
      <c r="U199" s="6">
        <f>'1'!U199</f>
        <v>5.7781407845160761E-2</v>
      </c>
      <c r="V199" s="13">
        <f>'1'!V199</f>
        <v>301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6.3755241187529302E-2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7.9694051484411624E-2</v>
      </c>
      <c r="I200" s="4">
        <f>'1'!I200</f>
        <v>4.781643089064698E-2</v>
      </c>
      <c r="J200" s="6">
        <f>'1'!J200</f>
        <v>3.7349602997503971E-2</v>
      </c>
      <c r="K200" s="6">
        <f>'1'!K200</f>
        <v>3.7349602997503971E-2</v>
      </c>
      <c r="L200" s="6">
        <f>'1'!L200</f>
        <v>8.7799285189730583E-2</v>
      </c>
      <c r="M200" s="6">
        <f>'1'!M200</f>
        <v>7.8477112093883805E-2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0.10974910648716323</v>
      </c>
      <c r="S200" s="6">
        <f>'1'!S200</f>
        <v>6.5849463892297941E-2</v>
      </c>
      <c r="T200" s="6">
        <f>'1'!T200</f>
        <v>9.8096390117354756E-2</v>
      </c>
      <c r="U200" s="6">
        <f>'1'!U200</f>
        <v>5.8857834070412854E-2</v>
      </c>
      <c r="V200" s="13">
        <f>'1'!V200</f>
        <v>301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6.3032420511600004E-2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7.8790525639500009E-2</v>
      </c>
      <c r="I201" s="4">
        <f>'1'!I201</f>
        <v>4.72743153837E-2</v>
      </c>
      <c r="J201" s="6">
        <f>'1'!J201</f>
        <v>3.9634753726096816E-2</v>
      </c>
      <c r="K201" s="6">
        <f>'1'!K201</f>
        <v>3.9634753726096816E-2</v>
      </c>
      <c r="L201" s="6">
        <f>'1'!L201</f>
        <v>8.6803866813376554E-2</v>
      </c>
      <c r="M201" s="6">
        <f>'1'!M201</f>
        <v>7.7587383215879407E-2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0.10850483351672069</v>
      </c>
      <c r="S201" s="6">
        <f>'1'!S201</f>
        <v>6.5102900110032419E-2</v>
      </c>
      <c r="T201" s="6">
        <f>'1'!T201</f>
        <v>9.6984229019849266E-2</v>
      </c>
      <c r="U201" s="6">
        <f>'1'!U201</f>
        <v>5.8190537411909556E-2</v>
      </c>
      <c r="V201" s="13">
        <f>'1'!V201</f>
        <v>301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6.2724509168156403E-2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7.8405636460195507E-2</v>
      </c>
      <c r="I202" s="4">
        <f>'1'!I202</f>
        <v>4.7043381876117299E-2</v>
      </c>
      <c r="J202" s="6">
        <f>'1'!J202</f>
        <v>4.2154892472246991E-2</v>
      </c>
      <c r="K202" s="6">
        <f>'1'!K202</f>
        <v>4.2154892472246991E-2</v>
      </c>
      <c r="L202" s="6">
        <f>'1'!L202</f>
        <v>8.6379832720608576E-2</v>
      </c>
      <c r="M202" s="6">
        <f>'1'!M202</f>
        <v>7.7208371348551894E-2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0.10797479090076072</v>
      </c>
      <c r="S202" s="6">
        <f>'1'!S202</f>
        <v>6.4784874540456436E-2</v>
      </c>
      <c r="T202" s="6">
        <f>'1'!T202</f>
        <v>9.651046418568987E-2</v>
      </c>
      <c r="U202" s="6">
        <f>'1'!U202</f>
        <v>5.7906278511413917E-2</v>
      </c>
      <c r="V202" s="13">
        <f>'1'!V202</f>
        <v>301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6.3382816080185006E-2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7.9228520100231264E-2</v>
      </c>
      <c r="I203" s="4">
        <f>'1'!I203</f>
        <v>4.7537112060138755E-2</v>
      </c>
      <c r="J203" s="6">
        <f>'1'!J203</f>
        <v>4.4657547392183097E-2</v>
      </c>
      <c r="K203" s="6">
        <f>'1'!K203</f>
        <v>4.4657547392183097E-2</v>
      </c>
      <c r="L203" s="6">
        <f>'1'!L203</f>
        <v>8.7286407227033236E-2</v>
      </c>
      <c r="M203" s="6">
        <f>'1'!M203</f>
        <v>7.801868943950678E-2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0.10910800903379154</v>
      </c>
      <c r="S203" s="6">
        <f>'1'!S203</f>
        <v>6.5464805420274927E-2</v>
      </c>
      <c r="T203" s="6">
        <f>'1'!T203</f>
        <v>9.7523361799383479E-2</v>
      </c>
      <c r="U203" s="6">
        <f>'1'!U203</f>
        <v>5.8514017079630082E-2</v>
      </c>
      <c r="V203" s="13">
        <f>'1'!V203</f>
        <v>301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6.4659425547065594E-2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8.0824281933831996E-2</v>
      </c>
      <c r="I204" s="4">
        <f>'1'!I204</f>
        <v>4.8494569160299192E-2</v>
      </c>
      <c r="J204" s="6">
        <f>'1'!J204</f>
        <v>4.5564499203550886E-2</v>
      </c>
      <c r="K204" s="6">
        <f>'1'!K204</f>
        <v>4.5564499203550886E-2</v>
      </c>
      <c r="L204" s="6">
        <f>'1'!L204</f>
        <v>8.9044465020726965E-2</v>
      </c>
      <c r="M204" s="6">
        <f>'1'!M204</f>
        <v>7.9590083765156305E-2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0.1113055812759087</v>
      </c>
      <c r="S204" s="6">
        <f>'1'!S204</f>
        <v>6.6783348765545231E-2</v>
      </c>
      <c r="T204" s="6">
        <f>'1'!T204</f>
        <v>9.9487604706445382E-2</v>
      </c>
      <c r="U204" s="6">
        <f>'1'!U204</f>
        <v>5.9692562823867229E-2</v>
      </c>
      <c r="V204" s="13">
        <f>'1'!V204</f>
        <v>301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6.5553332085833804E-2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8.1941665107292255E-2</v>
      </c>
      <c r="I205" s="4">
        <f>'1'!I205</f>
        <v>4.9164999064375353E-2</v>
      </c>
      <c r="J205" s="6">
        <f>'1'!J205</f>
        <v>4.691095830022006E-2</v>
      </c>
      <c r="K205" s="6">
        <f>'1'!K205</f>
        <v>4.691095830022006E-2</v>
      </c>
      <c r="L205" s="6">
        <f>'1'!L205</f>
        <v>9.0275490951589987E-2</v>
      </c>
      <c r="M205" s="6">
        <f>'1'!M205</f>
        <v>8.069040434018207E-2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0.11284436368948748</v>
      </c>
      <c r="S205" s="6">
        <f>'1'!S205</f>
        <v>6.770661821369249E-2</v>
      </c>
      <c r="T205" s="6">
        <f>'1'!T205</f>
        <v>0.10086300542522758</v>
      </c>
      <c r="U205" s="6">
        <f>'1'!U205</f>
        <v>6.0517803255136553E-2</v>
      </c>
      <c r="V205" s="13">
        <f>'1'!V205</f>
        <v>301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6.5588595353890999E-2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8.1985744192363749E-2</v>
      </c>
      <c r="I206" s="4">
        <f>'1'!I206</f>
        <v>4.919144651541825E-2</v>
      </c>
      <c r="J206" s="6">
        <f>'1'!J206</f>
        <v>4.7743152496981411E-2</v>
      </c>
      <c r="K206" s="6">
        <f>'1'!K206</f>
        <v>4.7743152496981411E-2</v>
      </c>
      <c r="L206" s="6">
        <f>'1'!L206</f>
        <v>9.0324053072463606E-2</v>
      </c>
      <c r="M206" s="6">
        <f>'1'!M206</f>
        <v>8.0733810331416286E-2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0.11290506634057951</v>
      </c>
      <c r="S206" s="6">
        <f>'1'!S206</f>
        <v>6.7743039804347704E-2</v>
      </c>
      <c r="T206" s="6">
        <f>'1'!T206</f>
        <v>0.10091726291427036</v>
      </c>
      <c r="U206" s="6">
        <f>'1'!U206</f>
        <v>6.0550357748562211E-2</v>
      </c>
      <c r="V206" s="13">
        <f>'1'!V206</f>
        <v>301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6.3917262485826895E-2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7.9896578107283622E-2</v>
      </c>
      <c r="I207" s="4">
        <f>'1'!I207</f>
        <v>4.7937946864370168E-2</v>
      </c>
      <c r="J207" s="6">
        <f>'1'!J207</f>
        <v>4.7894061657108834E-2</v>
      </c>
      <c r="K207" s="6">
        <f>'1'!K207</f>
        <v>4.7894061657108834E-2</v>
      </c>
      <c r="L207" s="6">
        <f>'1'!L207</f>
        <v>8.8022409656222655E-2</v>
      </c>
      <c r="M207" s="6">
        <f>'1'!M207</f>
        <v>7.8676546106700052E-2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0.11002801207027832</v>
      </c>
      <c r="S207" s="6">
        <f>'1'!S207</f>
        <v>6.6016807242166992E-2</v>
      </c>
      <c r="T207" s="6">
        <f>'1'!T207</f>
        <v>9.8345682633375064E-2</v>
      </c>
      <c r="U207" s="6">
        <f>'1'!U207</f>
        <v>5.9007409580025039E-2</v>
      </c>
      <c r="V207" s="13">
        <f>'1'!V207</f>
        <v>301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6.3109777826402993E-2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7.8887222283003738E-2</v>
      </c>
      <c r="I208" s="4">
        <f>'1'!I208</f>
        <v>4.7332333369802249E-2</v>
      </c>
      <c r="J208" s="6">
        <f>'1'!J208</f>
        <v>5.0006173405234659E-2</v>
      </c>
      <c r="K208" s="6">
        <f>'1'!K208</f>
        <v>5.0006173405234659E-2</v>
      </c>
      <c r="L208" s="6">
        <f>'1'!L208</f>
        <v>8.6910397928581989E-2</v>
      </c>
      <c r="M208" s="6">
        <f>'1'!M208</f>
        <v>7.7682603288017779E-2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0.10863799741072749</v>
      </c>
      <c r="S208" s="6">
        <f>'1'!S208</f>
        <v>6.5182798446436485E-2</v>
      </c>
      <c r="T208" s="6">
        <f>'1'!T208</f>
        <v>9.7103254110022227E-2</v>
      </c>
      <c r="U208" s="6">
        <f>'1'!U208</f>
        <v>5.8261952466013331E-2</v>
      </c>
      <c r="V208" s="13">
        <f>'1'!V208</f>
        <v>301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6.4722214852948504E-2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8.0902768566185626E-2</v>
      </c>
      <c r="I209" s="4">
        <f>'1'!I209</f>
        <v>4.8541661139711381E-2</v>
      </c>
      <c r="J209" s="6">
        <f>'1'!J209</f>
        <v>5.1831271091670517E-2</v>
      </c>
      <c r="K209" s="6">
        <f>'1'!K209</f>
        <v>5.1831271091670517E-2</v>
      </c>
      <c r="L209" s="6">
        <f>'1'!L209</f>
        <v>8.9130934086977739E-2</v>
      </c>
      <c r="M209" s="6">
        <f>'1'!M209</f>
        <v>7.9667371895579597E-2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0.11141366760872218</v>
      </c>
      <c r="S209" s="6">
        <f>'1'!S209</f>
        <v>6.6848200565233301E-2</v>
      </c>
      <c r="T209" s="6">
        <f>'1'!T209</f>
        <v>9.9584214869474497E-2</v>
      </c>
      <c r="U209" s="6">
        <f>'1'!U209</f>
        <v>5.9750528921684698E-2</v>
      </c>
      <c r="V209" s="13">
        <f>'1'!V209</f>
        <v>301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6.6846910051670497E-2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8.3558637564588117E-2</v>
      </c>
      <c r="I210" s="4">
        <f>'1'!I210</f>
        <v>5.0135182538752876E-2</v>
      </c>
      <c r="J210" s="6">
        <f>'1'!J210</f>
        <v>5.4167356428490215E-2</v>
      </c>
      <c r="K210" s="6">
        <f>'1'!K210</f>
        <v>5.4167356428490215E-2</v>
      </c>
      <c r="L210" s="6">
        <f>'1'!L210</f>
        <v>9.2056916582207202E-2</v>
      </c>
      <c r="M210" s="6">
        <f>'1'!M210</f>
        <v>8.2282685400315553E-2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0.11507114572775901</v>
      </c>
      <c r="S210" s="6">
        <f>'1'!S210</f>
        <v>6.9042687436655398E-2</v>
      </c>
      <c r="T210" s="6">
        <f>'1'!T210</f>
        <v>0.10285335675039445</v>
      </c>
      <c r="U210" s="6">
        <f>'1'!U210</f>
        <v>6.1712014050236665E-2</v>
      </c>
      <c r="V210" s="13">
        <f>'1'!V210</f>
        <v>301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6.6917245665137806E-2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8.3646557081422254E-2</v>
      </c>
      <c r="I211" s="4">
        <f>'1'!I211</f>
        <v>5.0187934248853358E-2</v>
      </c>
      <c r="J211" s="6">
        <f>'1'!J211</f>
        <v>5.6712197232083476E-2</v>
      </c>
      <c r="K211" s="6">
        <f>'1'!K211</f>
        <v>5.6712197232083476E-2</v>
      </c>
      <c r="L211" s="6">
        <f>'1'!L211</f>
        <v>9.2153777898559955E-2</v>
      </c>
      <c r="M211" s="6">
        <f>'1'!M211</f>
        <v>8.236926237374477E-2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0.11519222237319994</v>
      </c>
      <c r="S211" s="6">
        <f>'1'!S211</f>
        <v>6.911533342391997E-2</v>
      </c>
      <c r="T211" s="6">
        <f>'1'!T211</f>
        <v>0.10296157796718096</v>
      </c>
      <c r="U211" s="6">
        <f>'1'!U211</f>
        <v>6.1776946780308581E-2</v>
      </c>
      <c r="V211" s="13">
        <f>'1'!V211</f>
        <v>301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6.7504351510415506E-2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8.4380439388019382E-2</v>
      </c>
      <c r="I212" s="4">
        <f>'1'!I212</f>
        <v>5.0628263632811629E-2</v>
      </c>
      <c r="J212" s="6">
        <f>'1'!J212</f>
        <v>5.875858702166549E-2</v>
      </c>
      <c r="K212" s="6">
        <f>'1'!K212</f>
        <v>5.875858702166549E-2</v>
      </c>
      <c r="L212" s="6">
        <f>'1'!L212</f>
        <v>9.2962299246545657E-2</v>
      </c>
      <c r="M212" s="6">
        <f>'1'!M212</f>
        <v>8.3091938194157861E-2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0.11620287405818207</v>
      </c>
      <c r="S212" s="6">
        <f>'1'!S212</f>
        <v>6.9721724434909246E-2</v>
      </c>
      <c r="T212" s="6">
        <f>'1'!T212</f>
        <v>0.10386492274269732</v>
      </c>
      <c r="U212" s="6">
        <f>'1'!U212</f>
        <v>6.2318953645618395E-2</v>
      </c>
      <c r="V212" s="13">
        <f>'1'!V212</f>
        <v>301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6.8963794060883099E-2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8.6204742576103874E-2</v>
      </c>
      <c r="I213" s="4">
        <f>'1'!I213</f>
        <v>5.1722845545662324E-2</v>
      </c>
      <c r="J213" s="6">
        <f>'1'!J213</f>
        <v>6.0467067834661832E-2</v>
      </c>
      <c r="K213" s="6">
        <f>'1'!K213</f>
        <v>6.0467067834661832E-2</v>
      </c>
      <c r="L213" s="6">
        <f>'1'!L213</f>
        <v>9.4972142050365152E-2</v>
      </c>
      <c r="M213" s="6">
        <f>'1'!M213</f>
        <v>8.4888384015619697E-2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0.11871517756295644</v>
      </c>
      <c r="S213" s="6">
        <f>'1'!S213</f>
        <v>7.1229106537773867E-2</v>
      </c>
      <c r="T213" s="6">
        <f>'1'!T213</f>
        <v>0.10611048001952463</v>
      </c>
      <c r="U213" s="6">
        <f>'1'!U213</f>
        <v>6.3666288011714769E-2</v>
      </c>
      <c r="V213" s="13">
        <f>'1'!V213</f>
        <v>301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6.6792808525735298E-2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8.3491010657169129E-2</v>
      </c>
      <c r="I214" s="4">
        <f>'1'!I214</f>
        <v>5.0094606394301473E-2</v>
      </c>
      <c r="J214" s="6">
        <f>'1'!J214</f>
        <v>6.0977489823531877E-2</v>
      </c>
      <c r="K214" s="6">
        <f>'1'!K214</f>
        <v>6.0977489823531877E-2</v>
      </c>
      <c r="L214" s="6">
        <f>'1'!L214</f>
        <v>9.1982411722429297E-2</v>
      </c>
      <c r="M214" s="6">
        <f>'1'!M214</f>
        <v>8.2216091165297628E-2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0.11497801465303661</v>
      </c>
      <c r="S214" s="6">
        <f>'1'!S214</f>
        <v>6.898680879182198E-2</v>
      </c>
      <c r="T214" s="6">
        <f>'1'!T214</f>
        <v>0.10277011395662203</v>
      </c>
      <c r="U214" s="6">
        <f>'1'!U214</f>
        <v>6.1662068373973221E-2</v>
      </c>
      <c r="V214" s="13">
        <f>'1'!V214</f>
        <v>301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6.4437163954874102E-2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8.0546454943592624E-2</v>
      </c>
      <c r="I215" s="4">
        <f>'1'!I215</f>
        <v>4.832787296615558E-2</v>
      </c>
      <c r="J215" s="6">
        <f>'1'!J215</f>
        <v>6.1979658047144157E-2</v>
      </c>
      <c r="K215" s="6">
        <f>'1'!K215</f>
        <v>6.1979658047144157E-2</v>
      </c>
      <c r="L215" s="6">
        <f>'1'!L215</f>
        <v>8.8738381810059705E-2</v>
      </c>
      <c r="M215" s="6">
        <f>'1'!M215</f>
        <v>7.9316499232187934E-2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0.11092297726257463</v>
      </c>
      <c r="S215" s="6">
        <f>'1'!S215</f>
        <v>6.6553786357544775E-2</v>
      </c>
      <c r="T215" s="6">
        <f>'1'!T215</f>
        <v>9.9145624040234914E-2</v>
      </c>
      <c r="U215" s="6">
        <f>'1'!U215</f>
        <v>5.9487374424140954E-2</v>
      </c>
      <c r="V215" s="13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6.5122827735312999E-2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8.1403534669141242E-2</v>
      </c>
      <c r="I216" s="4">
        <f>'1'!I216</f>
        <v>4.8842120801484749E-2</v>
      </c>
      <c r="J216" s="6">
        <f>'1'!J216</f>
        <v>6.1357484013445478E-2</v>
      </c>
      <c r="K216" s="6">
        <f>'1'!K216</f>
        <v>6.1357484013445478E-2</v>
      </c>
      <c r="L216" s="6">
        <f>'1'!L216</f>
        <v>8.968263029350515E-2</v>
      </c>
      <c r="M216" s="6">
        <f>'1'!M216</f>
        <v>8.016049122961362E-2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0.11210328786688144</v>
      </c>
      <c r="S216" s="6">
        <f>'1'!S216</f>
        <v>6.7261972720128863E-2</v>
      </c>
      <c r="T216" s="6">
        <f>'1'!T216</f>
        <v>0.10020061403701702</v>
      </c>
      <c r="U216" s="6">
        <f>'1'!U216</f>
        <v>6.0120368422210219E-2</v>
      </c>
      <c r="V216" s="13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6.5264783112848404E-2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8.1580978891060502E-2</v>
      </c>
      <c r="I217" s="4">
        <f>'1'!I217</f>
        <v>4.8948587334636307E-2</v>
      </c>
      <c r="J217" s="6">
        <f>'1'!J217</f>
        <v>6.1511651573749097E-2</v>
      </c>
      <c r="K217" s="6">
        <f>'1'!K217</f>
        <v>6.1511651573749097E-2</v>
      </c>
      <c r="L217" s="6">
        <f>'1'!L217</f>
        <v>8.9878121369129607E-2</v>
      </c>
      <c r="M217" s="6">
        <f>'1'!M217</f>
        <v>8.0335225853272366E-2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0.11234765171141201</v>
      </c>
      <c r="S217" s="6">
        <f>'1'!S217</f>
        <v>6.7408591026847209E-2</v>
      </c>
      <c r="T217" s="6">
        <f>'1'!T217</f>
        <v>0.10041903231659045</v>
      </c>
      <c r="U217" s="6">
        <f>'1'!U217</f>
        <v>6.0251419389954278E-2</v>
      </c>
      <c r="V217" s="13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6.5405687858386699E-2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8.175710982298337E-2</v>
      </c>
      <c r="I218" s="4">
        <f>'1'!I218</f>
        <v>4.9054265893790028E-2</v>
      </c>
      <c r="J218" s="6">
        <f>'1'!J218</f>
        <v>6.2172964964326831E-2</v>
      </c>
      <c r="K218" s="6">
        <f>'1'!K218</f>
        <v>6.2172964964326831E-2</v>
      </c>
      <c r="L218" s="6">
        <f>'1'!L218</f>
        <v>9.0072165587419276E-2</v>
      </c>
      <c r="M218" s="6">
        <f>'1'!M218</f>
        <v>8.0508667241057943E-2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0.11259020698427409</v>
      </c>
      <c r="S218" s="6">
        <f>'1'!S218</f>
        <v>6.755412419056446E-2</v>
      </c>
      <c r="T218" s="6">
        <f>'1'!T218</f>
        <v>0.10063583405132243</v>
      </c>
      <c r="U218" s="6">
        <f>'1'!U218</f>
        <v>6.0381500430793461E-2</v>
      </c>
      <c r="V218" s="13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6.5541589216165597E-2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8.1926986520206996E-2</v>
      </c>
      <c r="I219" s="4">
        <f>'1'!I219</f>
        <v>4.9156191912124197E-2</v>
      </c>
      <c r="J219" s="6">
        <f>'1'!J219</f>
        <v>6.2237735358947013E-2</v>
      </c>
      <c r="K219" s="6">
        <f>'1'!K219</f>
        <v>6.2237735358947013E-2</v>
      </c>
      <c r="L219" s="6">
        <f>'1'!L219</f>
        <v>9.0259319487977885E-2</v>
      </c>
      <c r="M219" s="6">
        <f>'1'!M219</f>
        <v>8.0675949897188987E-2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0.11282414935997236</v>
      </c>
      <c r="S219" s="6">
        <f>'1'!S219</f>
        <v>6.7694489615983414E-2</v>
      </c>
      <c r="T219" s="6">
        <f>'1'!T219</f>
        <v>0.10084493737148623</v>
      </c>
      <c r="U219" s="6">
        <f>'1'!U219</f>
        <v>6.050696242289174E-2</v>
      </c>
      <c r="V219" s="13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6.5023098366018994E-2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8.1278872957523743E-2</v>
      </c>
      <c r="I220" s="4">
        <f>'1'!I220</f>
        <v>4.8767323774514246E-2</v>
      </c>
      <c r="J220" s="6">
        <f>'1'!J220</f>
        <v>6.2132527338471126E-2</v>
      </c>
      <c r="K220" s="6">
        <f>'1'!K220</f>
        <v>6.2132527338471126E-2</v>
      </c>
      <c r="L220" s="6">
        <f>'1'!L220</f>
        <v>8.9545289940408834E-2</v>
      </c>
      <c r="M220" s="6">
        <f>'1'!M220</f>
        <v>8.0037733119890264E-2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0.11193161242551104</v>
      </c>
      <c r="S220" s="6">
        <f>'1'!S220</f>
        <v>6.7158967455306626E-2</v>
      </c>
      <c r="T220" s="6">
        <f>'1'!T220</f>
        <v>0.10004716639986283</v>
      </c>
      <c r="U220" s="6">
        <f>'1'!U220</f>
        <v>6.0028299839917698E-2</v>
      </c>
      <c r="V220" s="13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6.46031960185625E-2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8.0753995023203129E-2</v>
      </c>
      <c r="I221" s="4">
        <f>'1'!I221</f>
        <v>4.8452397013921872E-2</v>
      </c>
      <c r="J221" s="6">
        <f>'1'!J221</f>
        <v>6.2089086265995151E-2</v>
      </c>
      <c r="K221" s="6">
        <f>'1'!K221</f>
        <v>6.2089086265995151E-2</v>
      </c>
      <c r="L221" s="6">
        <f>'1'!L221</f>
        <v>8.8967029623774951E-2</v>
      </c>
      <c r="M221" s="6">
        <f>'1'!M221</f>
        <v>7.9520870145552175E-2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0.11120878702971869</v>
      </c>
      <c r="S221" s="6">
        <f>'1'!S221</f>
        <v>6.6725272217831214E-2</v>
      </c>
      <c r="T221" s="6">
        <f>'1'!T221</f>
        <v>9.9401087681940226E-2</v>
      </c>
      <c r="U221" s="6">
        <f>'1'!U221</f>
        <v>5.9640652609164131E-2</v>
      </c>
      <c r="V221" s="13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6.4200408335057996E-2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8.0250510418822502E-2</v>
      </c>
      <c r="I222" s="4">
        <f>'1'!I222</f>
        <v>4.8150306251293497E-2</v>
      </c>
      <c r="J222" s="6">
        <f>'1'!J222</f>
        <v>6.1672195635259192E-2</v>
      </c>
      <c r="K222" s="6">
        <f>'1'!K222</f>
        <v>6.1672195635259192E-2</v>
      </c>
      <c r="L222" s="6">
        <f>'1'!L222</f>
        <v>8.8412338432333898E-2</v>
      </c>
      <c r="M222" s="6">
        <f>'1'!M222</f>
        <v>7.9025073821992795E-2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0.11051542304041737</v>
      </c>
      <c r="S222" s="6">
        <f>'1'!S222</f>
        <v>6.630925382425043E-2</v>
      </c>
      <c r="T222" s="6">
        <f>'1'!T222</f>
        <v>9.8781342277490997E-2</v>
      </c>
      <c r="U222" s="6">
        <f>'1'!U222</f>
        <v>5.9268805366494592E-2</v>
      </c>
      <c r="V222" s="13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6.4107512173169498E-2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8.0134390216461876E-2</v>
      </c>
      <c r="I223" s="4">
        <f>'1'!I223</f>
        <v>4.808063412987712E-2</v>
      </c>
      <c r="J223" s="6">
        <f>'1'!J223</f>
        <v>6.1528292575092722E-2</v>
      </c>
      <c r="K223" s="6">
        <f>'1'!K223</f>
        <v>6.1528292575092722E-2</v>
      </c>
      <c r="L223" s="6">
        <f>'1'!L223</f>
        <v>8.8284408297355829E-2</v>
      </c>
      <c r="M223" s="6">
        <f>'1'!M223</f>
        <v>7.8910726791476954E-2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0.11035551037169479</v>
      </c>
      <c r="S223" s="6">
        <f>'1'!S223</f>
        <v>6.6213306223016868E-2</v>
      </c>
      <c r="T223" s="6">
        <f>'1'!T223</f>
        <v>9.8638408489346185E-2</v>
      </c>
      <c r="U223" s="6">
        <f>'1'!U223</f>
        <v>5.9183045093607715E-2</v>
      </c>
      <c r="V223" s="13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6.3581894977338599E-2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7.9477368721673242E-2</v>
      </c>
      <c r="I224" s="4">
        <f>'1'!I224</f>
        <v>4.7686421233003949E-2</v>
      </c>
      <c r="J224" s="6">
        <f>'1'!J224</f>
        <v>6.1662633954644656E-2</v>
      </c>
      <c r="K224" s="6">
        <f>'1'!K224</f>
        <v>6.1662633954644656E-2</v>
      </c>
      <c r="L224" s="6">
        <f>'1'!L224</f>
        <v>8.7560564842013203E-2</v>
      </c>
      <c r="M224" s="6">
        <f>'1'!M224</f>
        <v>7.8263738107450728E-2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0.1094507060525165</v>
      </c>
      <c r="S224" s="6">
        <f>'1'!S224</f>
        <v>6.5670423631509905E-2</v>
      </c>
      <c r="T224" s="6">
        <f>'1'!T224</f>
        <v>9.7829672634313414E-2</v>
      </c>
      <c r="U224" s="6">
        <f>'1'!U224</f>
        <v>5.8697803580588043E-2</v>
      </c>
      <c r="V224" s="13">
        <f>'1'!V224</f>
        <v>301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6.1836739075248698E-2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7.7295923844060865E-2</v>
      </c>
      <c r="I225" s="4">
        <f>'1'!I225</f>
        <v>4.6377554306436523E-2</v>
      </c>
      <c r="J225" s="6">
        <f>'1'!J225</f>
        <v>6.2061392202949935E-2</v>
      </c>
      <c r="K225" s="6">
        <f>'1'!K225</f>
        <v>6.2061392202949935E-2</v>
      </c>
      <c r="L225" s="6">
        <f>'1'!L225</f>
        <v>8.5157257476310644E-2</v>
      </c>
      <c r="M225" s="6">
        <f>'1'!M225</f>
        <v>7.6115604200361051E-2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0.1064465718453883</v>
      </c>
      <c r="S225" s="6">
        <f>'1'!S225</f>
        <v>6.3867943107232983E-2</v>
      </c>
      <c r="T225" s="6">
        <f>'1'!T225</f>
        <v>9.5144505250451317E-2</v>
      </c>
      <c r="U225" s="6">
        <f>'1'!U225</f>
        <v>5.7086703150270784E-2</v>
      </c>
      <c r="V225" s="13">
        <f>'1'!V225</f>
        <v>301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6.1507783671384202E-2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7.6884729589230247E-2</v>
      </c>
      <c r="I226" s="4">
        <f>'1'!I226</f>
        <v>4.6130837753538149E-2</v>
      </c>
      <c r="J226" s="6">
        <f>'1'!J226</f>
        <v>6.2101259998071673E-2</v>
      </c>
      <c r="K226" s="6">
        <f>'1'!K226</f>
        <v>6.2101259998071673E-2</v>
      </c>
      <c r="L226" s="6">
        <f>'1'!L226</f>
        <v>8.4704242966748222E-2</v>
      </c>
      <c r="M226" s="6">
        <f>'1'!M226</f>
        <v>7.5710688939715581E-2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0.10588030370843528</v>
      </c>
      <c r="S226" s="6">
        <f>'1'!S226</f>
        <v>6.3528182225061167E-2</v>
      </c>
      <c r="T226" s="6">
        <f>'1'!T226</f>
        <v>9.463836117464447E-2</v>
      </c>
      <c r="U226" s="6">
        <f>'1'!U226</f>
        <v>5.6783016704786686E-2</v>
      </c>
      <c r="V226" s="13">
        <f>'1'!V226</f>
        <v>301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6.0824013394060801E-2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7.6030016742576007E-2</v>
      </c>
      <c r="I227" s="4">
        <f>'1'!I227</f>
        <v>4.5618010045545603E-2</v>
      </c>
      <c r="J227" s="6">
        <f>'1'!J227</f>
        <v>6.2518260795391439E-2</v>
      </c>
      <c r="K227" s="6">
        <f>'1'!K227</f>
        <v>6.2518260795391439E-2</v>
      </c>
      <c r="L227" s="6">
        <f>'1'!L227</f>
        <v>8.3762602084136037E-2</v>
      </c>
      <c r="M227" s="6">
        <f>'1'!M227</f>
        <v>7.4869027678610187E-2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0.10470325260517005</v>
      </c>
      <c r="S227" s="6">
        <f>'1'!S227</f>
        <v>6.2821951563102024E-2</v>
      </c>
      <c r="T227" s="6">
        <f>'1'!T227</f>
        <v>9.3586284598262737E-2</v>
      </c>
      <c r="U227" s="6">
        <f>'1'!U227</f>
        <v>5.6151770758957636E-2</v>
      </c>
      <c r="V227" s="13">
        <f>'1'!V227</f>
        <v>301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6.1097111930605102E-2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7.6371389913256371E-2</v>
      </c>
      <c r="I228" s="4">
        <f>'1'!I228</f>
        <v>4.5822833947953827E-2</v>
      </c>
      <c r="J228" s="6">
        <f>'1'!J228</f>
        <v>6.2431836888680994E-2</v>
      </c>
      <c r="K228" s="6">
        <f>'1'!K228</f>
        <v>6.2431836888680994E-2</v>
      </c>
      <c r="L228" s="6">
        <f>'1'!L228</f>
        <v>8.4138694399815972E-2</v>
      </c>
      <c r="M228" s="6">
        <f>'1'!M228</f>
        <v>7.5205188032894207E-2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0.10517336799976996</v>
      </c>
      <c r="S228" s="6">
        <f>'1'!S228</f>
        <v>6.3104020799861979E-2</v>
      </c>
      <c r="T228" s="6">
        <f>'1'!T228</f>
        <v>9.4006485041117763E-2</v>
      </c>
      <c r="U228" s="6">
        <f>'1'!U228</f>
        <v>5.6403891024670652E-2</v>
      </c>
      <c r="V228" s="13">
        <f>'1'!V228</f>
        <v>301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6.1215950348878397E-2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7.6519937936098001E-2</v>
      </c>
      <c r="I229" s="4">
        <f>'1'!I229</f>
        <v>4.5911962761658799E-2</v>
      </c>
      <c r="J229" s="6">
        <f>'1'!J229</f>
        <v>6.2221028198011806E-2</v>
      </c>
      <c r="K229" s="6">
        <f>'1'!K229</f>
        <v>6.2221028198011806E-2</v>
      </c>
      <c r="L229" s="6">
        <f>'1'!L229</f>
        <v>8.4302350406492865E-2</v>
      </c>
      <c r="M229" s="6">
        <f>'1'!M229</f>
        <v>7.5351467706505054E-2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0.10537793800811608</v>
      </c>
      <c r="S229" s="6">
        <f>'1'!S229</f>
        <v>6.3226762804869649E-2</v>
      </c>
      <c r="T229" s="6">
        <f>'1'!T229</f>
        <v>9.4189334633131311E-2</v>
      </c>
      <c r="U229" s="6">
        <f>'1'!U229</f>
        <v>5.6513600779878791E-2</v>
      </c>
      <c r="V229" s="13">
        <f>'1'!V229</f>
        <v>301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6.0586675007271398E-2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7.5733343759089244E-2</v>
      </c>
      <c r="I230" s="4">
        <f>'1'!I230</f>
        <v>4.5440006255453552E-2</v>
      </c>
      <c r="J230" s="6">
        <f>'1'!J230</f>
        <v>6.2138659698516202E-2</v>
      </c>
      <c r="K230" s="6">
        <f>'1'!K230</f>
        <v>6.2138659698516202E-2</v>
      </c>
      <c r="L230" s="6">
        <f>'1'!L230</f>
        <v>8.3435756160255045E-2</v>
      </c>
      <c r="M230" s="6">
        <f>'1'!M230</f>
        <v>7.4576884933365631E-2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0.10429469520031881</v>
      </c>
      <c r="S230" s="6">
        <f>'1'!S230</f>
        <v>6.257681712019128E-2</v>
      </c>
      <c r="T230" s="6">
        <f>'1'!T230</f>
        <v>9.3221106166707035E-2</v>
      </c>
      <c r="U230" s="6">
        <f>'1'!U230</f>
        <v>5.5932663700024227E-2</v>
      </c>
      <c r="V230" s="13">
        <f>'1'!V230</f>
        <v>301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6.0044333626947902E-2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7.5055417033684874E-2</v>
      </c>
      <c r="I231" s="4">
        <f>'1'!I231</f>
        <v>4.503325022021093E-2</v>
      </c>
      <c r="J231" s="6">
        <f>'1'!J231</f>
        <v>6.1715332251020938E-2</v>
      </c>
      <c r="K231" s="6">
        <f>'1'!K231</f>
        <v>6.1715332251020938E-2</v>
      </c>
      <c r="L231" s="6">
        <f>'1'!L231</f>
        <v>8.2688881320880606E-2</v>
      </c>
      <c r="M231" s="6">
        <f>'1'!M231</f>
        <v>7.3909310244539519E-2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0.10336110165110075</v>
      </c>
      <c r="S231" s="6">
        <f>'1'!S231</f>
        <v>6.2016660990660458E-2</v>
      </c>
      <c r="T231" s="6">
        <f>'1'!T231</f>
        <v>9.2386637805674396E-2</v>
      </c>
      <c r="U231" s="6">
        <f>'1'!U231</f>
        <v>5.5431982683404643E-2</v>
      </c>
      <c r="V231" s="13">
        <f>'1'!V231</f>
        <v>301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6.0131846300979098E-2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7.5164807876223871E-2</v>
      </c>
      <c r="I232" s="4">
        <f>'1'!I232</f>
        <v>4.5098884725734326E-2</v>
      </c>
      <c r="J232" s="6">
        <f>'1'!J232</f>
        <v>6.1571981902896977E-2</v>
      </c>
      <c r="K232" s="6">
        <f>'1'!K232</f>
        <v>6.1571981902896977E-2</v>
      </c>
      <c r="L232" s="6">
        <f>'1'!L232</f>
        <v>8.2809397690701558E-2</v>
      </c>
      <c r="M232" s="6">
        <f>'1'!M232</f>
        <v>7.4017030673505999E-2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0.10351174711337695</v>
      </c>
      <c r="S232" s="6">
        <f>'1'!S232</f>
        <v>6.2107048268026169E-2</v>
      </c>
      <c r="T232" s="6">
        <f>'1'!T232</f>
        <v>9.2521288341882502E-2</v>
      </c>
      <c r="U232" s="6">
        <f>'1'!U232</f>
        <v>5.5512773005129495E-2</v>
      </c>
      <c r="V232" s="13">
        <f>'1'!V232</f>
        <v>301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5.9351649366157902E-2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7.4189561707697374E-2</v>
      </c>
      <c r="I233" s="4">
        <f>'1'!I233</f>
        <v>4.451373702461843E-2</v>
      </c>
      <c r="J233" s="6">
        <f>'1'!J233</f>
        <v>6.211773460625418E-2</v>
      </c>
      <c r="K233" s="6">
        <f>'1'!K233</f>
        <v>6.211773460625418E-2</v>
      </c>
      <c r="L233" s="6">
        <f>'1'!L233</f>
        <v>8.1734964720037509E-2</v>
      </c>
      <c r="M233" s="6">
        <f>'1'!M233</f>
        <v>7.305667665132963E-2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0.10216870590004688</v>
      </c>
      <c r="S233" s="6">
        <f>'1'!S233</f>
        <v>6.1301223540028135E-2</v>
      </c>
      <c r="T233" s="6">
        <f>'1'!T233</f>
        <v>9.1320845814162041E-2</v>
      </c>
      <c r="U233" s="6">
        <f>'1'!U233</f>
        <v>5.4792507488497219E-2</v>
      </c>
      <c r="V233" s="13">
        <f>'1'!V233</f>
        <v>301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5.9340093308431499E-2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7.417511663553937E-2</v>
      </c>
      <c r="I234" s="4">
        <f>'1'!I234</f>
        <v>4.4505069981323628E-2</v>
      </c>
      <c r="J234" s="6">
        <f>'1'!J234</f>
        <v>6.2444610488813473E-2</v>
      </c>
      <c r="K234" s="6">
        <f>'1'!K234</f>
        <v>6.2444610488813473E-2</v>
      </c>
      <c r="L234" s="6">
        <f>'1'!L234</f>
        <v>8.1719050520842426E-2</v>
      </c>
      <c r="M234" s="6">
        <f>'1'!M234</f>
        <v>7.3042452157457971E-2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0.10214881315105304</v>
      </c>
      <c r="S234" s="6">
        <f>'1'!S234</f>
        <v>6.1289287890631816E-2</v>
      </c>
      <c r="T234" s="6">
        <f>'1'!T234</f>
        <v>9.1303065196822464E-2</v>
      </c>
      <c r="U234" s="6">
        <f>'1'!U234</f>
        <v>5.4781839118093478E-2</v>
      </c>
      <c r="V234" s="13">
        <f>'1'!V234</f>
        <v>301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5.9489588045438101E-2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7.4361985056797628E-2</v>
      </c>
      <c r="I235" s="4">
        <f>'1'!I235</f>
        <v>4.4617191034078574E-2</v>
      </c>
      <c r="J235" s="6">
        <f>'1'!J235</f>
        <v>6.1746383821743016E-2</v>
      </c>
      <c r="K235" s="6">
        <f>'1'!K235</f>
        <v>6.1746383821743016E-2</v>
      </c>
      <c r="L235" s="6">
        <f>'1'!L235</f>
        <v>8.1924924278110461E-2</v>
      </c>
      <c r="M235" s="6">
        <f>'1'!M235</f>
        <v>7.3226467071604476E-2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0.10240615534763808</v>
      </c>
      <c r="S235" s="6">
        <f>'1'!S235</f>
        <v>6.1443693208582846E-2</v>
      </c>
      <c r="T235" s="6">
        <f>'1'!T235</f>
        <v>9.1533083839505591E-2</v>
      </c>
      <c r="U235" s="6">
        <f>'1'!U235</f>
        <v>5.491985030370336E-2</v>
      </c>
      <c r="V235" s="13">
        <f>'1'!V235</f>
        <v>301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5.98744667741768E-2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7.4843083467721006E-2</v>
      </c>
      <c r="I236" s="4">
        <f>'1'!I236</f>
        <v>4.4905850080632602E-2</v>
      </c>
      <c r="J236" s="6">
        <f>'1'!J236</f>
        <v>6.1468325388437092E-2</v>
      </c>
      <c r="K236" s="6">
        <f>'1'!K236</f>
        <v>6.1468325388437092E-2</v>
      </c>
      <c r="L236" s="6">
        <f>'1'!L236</f>
        <v>8.2454952502277856E-2</v>
      </c>
      <c r="M236" s="6">
        <f>'1'!M236</f>
        <v>7.3700219042033638E-2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0.10306869062784732</v>
      </c>
      <c r="S236" s="6">
        <f>'1'!S236</f>
        <v>6.1841214376708392E-2</v>
      </c>
      <c r="T236" s="6">
        <f>'1'!T236</f>
        <v>9.212527380254204E-2</v>
      </c>
      <c r="U236" s="6">
        <f>'1'!U236</f>
        <v>5.5275164281525228E-2</v>
      </c>
      <c r="V236" s="13">
        <f>'1'!V236</f>
        <v>301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5.9275356820429399E-2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7.4094196025536754E-2</v>
      </c>
      <c r="I237" s="4">
        <f>'1'!I237</f>
        <v>4.4456517615322051E-2</v>
      </c>
      <c r="J237" s="6">
        <f>'1'!J237</f>
        <v>6.1222081817185504E-2</v>
      </c>
      <c r="K237" s="6">
        <f>'1'!K237</f>
        <v>6.1222081817185504E-2</v>
      </c>
      <c r="L237" s="6">
        <f>'1'!L237</f>
        <v>8.1629899930766858E-2</v>
      </c>
      <c r="M237" s="6">
        <f>'1'!M237</f>
        <v>7.2962767216567206E-2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0.10203737491345857</v>
      </c>
      <c r="S237" s="6">
        <f>'1'!S237</f>
        <v>6.1222424948075144E-2</v>
      </c>
      <c r="T237" s="6">
        <f>'1'!T237</f>
        <v>9.1203459020709005E-2</v>
      </c>
      <c r="U237" s="6">
        <f>'1'!U237</f>
        <v>5.4722075412425408E-2</v>
      </c>
      <c r="V237" s="13">
        <f>'1'!V237</f>
        <v>301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5.8744815027071198E-2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7.3431018783838994E-2</v>
      </c>
      <c r="I238" s="4">
        <f>'1'!I238</f>
        <v>4.4058611270303402E-2</v>
      </c>
      <c r="J238" s="6">
        <f>'1'!J238</f>
        <v>6.0698048176704121E-2</v>
      </c>
      <c r="K238" s="6">
        <f>'1'!K238</f>
        <v>6.0698048176704121E-2</v>
      </c>
      <c r="L238" s="6">
        <f>'1'!L238</f>
        <v>8.0899274662122447E-2</v>
      </c>
      <c r="M238" s="6">
        <f>'1'!M238</f>
        <v>7.2309716784754147E-2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0.10112409332765306</v>
      </c>
      <c r="S238" s="6">
        <f>'1'!S238</f>
        <v>6.0674455996591839E-2</v>
      </c>
      <c r="T238" s="6">
        <f>'1'!T238</f>
        <v>9.038714598094269E-2</v>
      </c>
      <c r="U238" s="6">
        <f>'1'!U238</f>
        <v>5.423228758856561E-2</v>
      </c>
      <c r="V238" s="13">
        <f>'1'!V238</f>
        <v>301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5.7895318472723702E-2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7.2369148090904625E-2</v>
      </c>
      <c r="I239" s="4">
        <f>'1'!I239</f>
        <v>4.3421488854542778E-2</v>
      </c>
      <c r="J239" s="6">
        <f>'1'!J239</f>
        <v>6.0238424726681915E-2</v>
      </c>
      <c r="K239" s="6">
        <f>'1'!K239</f>
        <v>6.0238424726681915E-2</v>
      </c>
      <c r="L239" s="6">
        <f>'1'!L239</f>
        <v>7.9729407073927394E-2</v>
      </c>
      <c r="M239" s="6">
        <f>'1'!M239</f>
        <v>7.1264061006858087E-2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9.9661758842409243E-2</v>
      </c>
      <c r="S239" s="6">
        <f>'1'!S239</f>
        <v>5.9797055305445546E-2</v>
      </c>
      <c r="T239" s="6">
        <f>'1'!T239</f>
        <v>8.9080076258572616E-2</v>
      </c>
      <c r="U239" s="6">
        <f>'1'!U239</f>
        <v>5.3448045755143565E-2</v>
      </c>
      <c r="V239" s="13">
        <f>'1'!V239</f>
        <v>301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5.7691905759710803E-2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7.2114882199638505E-2</v>
      </c>
      <c r="I240" s="4">
        <f>'1'!I240</f>
        <v>4.32689293197831E-2</v>
      </c>
      <c r="J240" s="6">
        <f>'1'!J240</f>
        <v>6.0656839889705438E-2</v>
      </c>
      <c r="K240" s="6">
        <f>'1'!K240</f>
        <v>6.0656839889705438E-2</v>
      </c>
      <c r="L240" s="6">
        <f>'1'!L240</f>
        <v>7.9449281229081084E-2</v>
      </c>
      <c r="M240" s="6">
        <f>'1'!M240</f>
        <v>7.1013677791563201E-2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9.9311601536351352E-2</v>
      </c>
      <c r="S240" s="6">
        <f>'1'!S240</f>
        <v>5.9586960921810816E-2</v>
      </c>
      <c r="T240" s="6">
        <f>'1'!T240</f>
        <v>8.8767097239454001E-2</v>
      </c>
      <c r="U240" s="6">
        <f>'1'!U240</f>
        <v>5.3260258343672401E-2</v>
      </c>
      <c r="V240" s="13">
        <f>'1'!V240</f>
        <v>301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5.7102546252321397E-2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7.1378182815401744E-2</v>
      </c>
      <c r="I241" s="4">
        <f>'1'!I241</f>
        <v>4.2826909689241049E-2</v>
      </c>
      <c r="J241" s="6">
        <f>'1'!J241</f>
        <v>6.0865474072606014E-2</v>
      </c>
      <c r="K241" s="6">
        <f>'1'!K241</f>
        <v>6.0865474072606014E-2</v>
      </c>
      <c r="L241" s="6">
        <f>'1'!L241</f>
        <v>7.8637656294334821E-2</v>
      </c>
      <c r="M241" s="6">
        <f>'1'!M241</f>
        <v>7.0288227910682802E-2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9.8297070367918529E-2</v>
      </c>
      <c r="S241" s="6">
        <f>'1'!S241</f>
        <v>5.8978242220751112E-2</v>
      </c>
      <c r="T241" s="6">
        <f>'1'!T241</f>
        <v>8.7860284888353499E-2</v>
      </c>
      <c r="U241" s="6">
        <f>'1'!U241</f>
        <v>5.2716170933012105E-2</v>
      </c>
      <c r="V241" s="13">
        <f>'1'!V241</f>
        <v>301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5.7268674993747298E-2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7.158584374218413E-2</v>
      </c>
      <c r="I242" s="4">
        <f>'1'!I242</f>
        <v>4.2951506245310474E-2</v>
      </c>
      <c r="J242" s="6">
        <f>'1'!J242</f>
        <v>6.0816023906550033E-2</v>
      </c>
      <c r="K242" s="6">
        <f>'1'!K242</f>
        <v>6.0816023906550033E-2</v>
      </c>
      <c r="L242" s="6">
        <f>'1'!L242</f>
        <v>7.8866437245908041E-2</v>
      </c>
      <c r="M242" s="6">
        <f>'1'!M242</f>
        <v>7.0492717825865595E-2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9.8583046557385048E-2</v>
      </c>
      <c r="S242" s="6">
        <f>'1'!S242</f>
        <v>5.9149827934431035E-2</v>
      </c>
      <c r="T242" s="6">
        <f>'1'!T242</f>
        <v>8.811589728233199E-2</v>
      </c>
      <c r="U242" s="6">
        <f>'1'!U242</f>
        <v>5.2869538369399199E-2</v>
      </c>
      <c r="V242" s="13">
        <f>'1'!V242</f>
        <v>301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5.7229159256473199E-2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7.1536449070591493E-2</v>
      </c>
      <c r="I243" s="4">
        <f>'1'!I243</f>
        <v>4.2921869442354897E-2</v>
      </c>
      <c r="J243" s="6">
        <f>'1'!J243</f>
        <v>6.0484313312107497E-2</v>
      </c>
      <c r="K243" s="6">
        <f>'1'!K243</f>
        <v>6.0484313312107497E-2</v>
      </c>
      <c r="L243" s="6">
        <f>'1'!L243</f>
        <v>7.8812018920107876E-2</v>
      </c>
      <c r="M243" s="6">
        <f>'1'!M243</f>
        <v>7.0444077417865097E-2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9.8515023650134842E-2</v>
      </c>
      <c r="S243" s="6">
        <f>'1'!S243</f>
        <v>5.9109014190080911E-2</v>
      </c>
      <c r="T243" s="6">
        <f>'1'!T243</f>
        <v>8.8055096772331365E-2</v>
      </c>
      <c r="U243" s="6">
        <f>'1'!U243</f>
        <v>5.2833058063398823E-2</v>
      </c>
      <c r="V243" s="13">
        <f>'1'!V243</f>
        <v>301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5.6290062201287398E-2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7.0362577751609243E-2</v>
      </c>
      <c r="I244" s="4">
        <f>'1'!I244</f>
        <v>4.2217546650965547E-2</v>
      </c>
      <c r="J244" s="6">
        <f>'1'!J244</f>
        <v>6.0382316661043017E-2</v>
      </c>
      <c r="K244" s="6">
        <f>'1'!K244</f>
        <v>6.0382316661043017E-2</v>
      </c>
      <c r="L244" s="6">
        <f>'1'!L244</f>
        <v>7.7518759752182059E-2</v>
      </c>
      <c r="M244" s="6">
        <f>'1'!M244</f>
        <v>6.9288131279255427E-2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9.6898449690227567E-2</v>
      </c>
      <c r="S244" s="6">
        <f>'1'!S244</f>
        <v>5.8139069814136544E-2</v>
      </c>
      <c r="T244" s="6">
        <f>'1'!T244</f>
        <v>8.6610164099069284E-2</v>
      </c>
      <c r="U244" s="6">
        <f>'1'!U244</f>
        <v>5.196609845944157E-2</v>
      </c>
      <c r="V244" s="13">
        <f>'1'!V244</f>
        <v>301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5.6627594292427398E-2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7.0784492865534246E-2</v>
      </c>
      <c r="I245" s="4">
        <f>'1'!I245</f>
        <v>4.247069571932055E-2</v>
      </c>
      <c r="J245" s="6">
        <f>'1'!J245</f>
        <v>6.0389769061341872E-2</v>
      </c>
      <c r="K245" s="6">
        <f>'1'!K245</f>
        <v>6.0389769061341872E-2</v>
      </c>
      <c r="L245" s="6">
        <f>'1'!L245</f>
        <v>7.7983585479113562E-2</v>
      </c>
      <c r="M245" s="6">
        <f>'1'!M245</f>
        <v>6.9703603689966948E-2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9.747948184889195E-2</v>
      </c>
      <c r="S245" s="6">
        <f>'1'!S245</f>
        <v>5.8487689109335175E-2</v>
      </c>
      <c r="T245" s="6">
        <f>'1'!T245</f>
        <v>8.7129504612458691E-2</v>
      </c>
      <c r="U245" s="6">
        <f>'1'!U245</f>
        <v>5.2277702767475211E-2</v>
      </c>
      <c r="V245" s="13">
        <f>'1'!V245</f>
        <v>301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5.6966269218565402E-2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7.1207836523206752E-2</v>
      </c>
      <c r="I246" s="4">
        <f>'1'!I246</f>
        <v>4.2724701913924051E-2</v>
      </c>
      <c r="J246" s="6">
        <f>'1'!J246</f>
        <v>6.0359840593379906E-2</v>
      </c>
      <c r="K246" s="6">
        <f>'1'!K246</f>
        <v>6.0359840593379906E-2</v>
      </c>
      <c r="L246" s="6">
        <f>'1'!L246</f>
        <v>7.8449985038941725E-2</v>
      </c>
      <c r="M246" s="6">
        <f>'1'!M246</f>
        <v>7.0120482830361736E-2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9.8062481298677159E-2</v>
      </c>
      <c r="S246" s="6">
        <f>'1'!S246</f>
        <v>5.883748877920629E-2</v>
      </c>
      <c r="T246" s="6">
        <f>'1'!T246</f>
        <v>8.7650603537952176E-2</v>
      </c>
      <c r="U246" s="6">
        <f>'1'!U246</f>
        <v>5.2590362122771302E-2</v>
      </c>
      <c r="V246" s="13">
        <f>'1'!V246</f>
        <v>301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5.6667302369221899E-2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7.0834127961527368E-2</v>
      </c>
      <c r="I247" s="4">
        <f>'1'!I247</f>
        <v>4.2500476776916422E-2</v>
      </c>
      <c r="J247" s="6">
        <f>'1'!J247</f>
        <v>6.019637115926655E-2</v>
      </c>
      <c r="K247" s="6">
        <f>'1'!K247</f>
        <v>6.019637115926655E-2</v>
      </c>
      <c r="L247" s="6">
        <f>'1'!L247</f>
        <v>7.8038268681527648E-2</v>
      </c>
      <c r="M247" s="6">
        <f>'1'!M247</f>
        <v>6.9752480851053483E-2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9.7547835851909556E-2</v>
      </c>
      <c r="S247" s="6">
        <f>'1'!S247</f>
        <v>5.8528701511145739E-2</v>
      </c>
      <c r="T247" s="6">
        <f>'1'!T247</f>
        <v>8.7190601063816847E-2</v>
      </c>
      <c r="U247" s="6">
        <f>'1'!U247</f>
        <v>5.2314360638290112E-2</v>
      </c>
      <c r="V247" s="13">
        <f>'1'!V247</f>
        <v>301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5.68265242245206E-2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7.1033155280650753E-2</v>
      </c>
      <c r="I248" s="4">
        <f>'1'!I248</f>
        <v>4.2619893168390446E-2</v>
      </c>
      <c r="J248" s="6">
        <f>'1'!J248</f>
        <v>5.9892465016712602E-2</v>
      </c>
      <c r="K248" s="6">
        <f>'1'!K248</f>
        <v>5.9892465016712602E-2</v>
      </c>
      <c r="L248" s="6">
        <f>'1'!L248</f>
        <v>7.825753794977007E-2</v>
      </c>
      <c r="M248" s="6">
        <f>'1'!M248</f>
        <v>6.9948468994982221E-2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9.7821922437212591E-2</v>
      </c>
      <c r="S248" s="6">
        <f>'1'!S248</f>
        <v>5.8693153462327549E-2</v>
      </c>
      <c r="T248" s="6">
        <f>'1'!T248</f>
        <v>8.743558624372777E-2</v>
      </c>
      <c r="U248" s="6">
        <f>'1'!U248</f>
        <v>5.2461351746236666E-2</v>
      </c>
      <c r="V248" s="13">
        <f>'1'!V248</f>
        <v>301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5.6327712891292098E-2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7.0409641114115129E-2</v>
      </c>
      <c r="I249" s="4">
        <f>'1'!I249</f>
        <v>4.2245784668469073E-2</v>
      </c>
      <c r="J249" s="6">
        <f>'1'!J249</f>
        <v>5.9526961160145622E-2</v>
      </c>
      <c r="K249" s="6">
        <f>'1'!K249</f>
        <v>5.9526961160145622E-2</v>
      </c>
      <c r="L249" s="6">
        <f>'1'!L249</f>
        <v>7.7570609664561641E-2</v>
      </c>
      <c r="M249" s="6">
        <f>'1'!M249</f>
        <v>6.9334475977587282E-2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9.6963262080702051E-2</v>
      </c>
      <c r="S249" s="6">
        <f>'1'!S249</f>
        <v>5.817795724842123E-2</v>
      </c>
      <c r="T249" s="6">
        <f>'1'!T249</f>
        <v>8.6668094971984105E-2</v>
      </c>
      <c r="U249" s="6">
        <f>'1'!U249</f>
        <v>5.2000856983190458E-2</v>
      </c>
      <c r="V249" s="13">
        <f>'1'!V249</f>
        <v>301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5.6646943022692603E-2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7.0808678778365747E-2</v>
      </c>
      <c r="I250" s="4">
        <f>'1'!I250</f>
        <v>4.2485207267019452E-2</v>
      </c>
      <c r="J250" s="6">
        <f>'1'!J250</f>
        <v>5.9576040661401784E-2</v>
      </c>
      <c r="K250" s="6">
        <f>'1'!K250</f>
        <v>5.9576040661401784E-2</v>
      </c>
      <c r="L250" s="6">
        <f>'1'!L250</f>
        <v>7.8010231205095801E-2</v>
      </c>
      <c r="M250" s="6">
        <f>'1'!M250</f>
        <v>6.9727420280503091E-2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9.7512789006369754E-2</v>
      </c>
      <c r="S250" s="6">
        <f>'1'!S250</f>
        <v>5.8507673403821847E-2</v>
      </c>
      <c r="T250" s="6">
        <f>'1'!T250</f>
        <v>8.7159275350628868E-2</v>
      </c>
      <c r="U250" s="6">
        <f>'1'!U250</f>
        <v>5.2295565210377315E-2</v>
      </c>
      <c r="V250" s="13">
        <f>'1'!V250</f>
        <v>301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5.6418622000928897E-2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7.0523277501161122E-2</v>
      </c>
      <c r="I251" s="4">
        <f>'1'!I251</f>
        <v>4.2313966500696673E-2</v>
      </c>
      <c r="J251" s="6">
        <f>'1'!J251</f>
        <v>5.9735852414236477E-2</v>
      </c>
      <c r="K251" s="6">
        <f>'1'!K251</f>
        <v>5.9735852414236477E-2</v>
      </c>
      <c r="L251" s="6">
        <f>'1'!L251</f>
        <v>7.7695803369340649E-2</v>
      </c>
      <c r="M251" s="6">
        <f>'1'!M251</f>
        <v>6.9446377120998187E-2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9.7119754211675818E-2</v>
      </c>
      <c r="S251" s="6">
        <f>'1'!S251</f>
        <v>5.8271852527005487E-2</v>
      </c>
      <c r="T251" s="6">
        <f>'1'!T251</f>
        <v>8.6807971401247741E-2</v>
      </c>
      <c r="U251" s="6">
        <f>'1'!U251</f>
        <v>5.208478284074864E-2</v>
      </c>
      <c r="V251" s="13">
        <f>'1'!V251</f>
        <v>301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5.5898032478606897E-2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6.987254059825862E-2</v>
      </c>
      <c r="I252" s="4">
        <f>'1'!I252</f>
        <v>4.1923524358955175E-2</v>
      </c>
      <c r="J252" s="6">
        <f>'1'!J252</f>
        <v>5.9921546800927976E-2</v>
      </c>
      <c r="K252" s="6">
        <f>'1'!K252</f>
        <v>5.9921546800927976E-2</v>
      </c>
      <c r="L252" s="6">
        <f>'1'!L252</f>
        <v>7.6978883676374676E-2</v>
      </c>
      <c r="M252" s="6">
        <f>'1'!M252</f>
        <v>6.8805577062254833E-2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9.6223604595468346E-2</v>
      </c>
      <c r="S252" s="6">
        <f>'1'!S252</f>
        <v>5.7734162757281007E-2</v>
      </c>
      <c r="T252" s="6">
        <f>'1'!T252</f>
        <v>8.6006971327818538E-2</v>
      </c>
      <c r="U252" s="6">
        <f>'1'!U252</f>
        <v>5.1604182796691128E-2</v>
      </c>
      <c r="V252" s="13">
        <f>'1'!V252</f>
        <v>301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5.5396537151111903E-2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6.9245671438889878E-2</v>
      </c>
      <c r="I253" s="4">
        <f>'1'!I253</f>
        <v>4.1547402863333929E-2</v>
      </c>
      <c r="J253" s="6">
        <f>'1'!J253</f>
        <v>6.0112894120022679E-2</v>
      </c>
      <c r="K253" s="6">
        <f>'1'!K253</f>
        <v>6.0112894120022679E-2</v>
      </c>
      <c r="L253" s="6">
        <f>'1'!L253</f>
        <v>7.6288259180883583E-2</v>
      </c>
      <c r="M253" s="6">
        <f>'1'!M253</f>
        <v>6.818828028323988E-2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9.5360323976104472E-2</v>
      </c>
      <c r="S253" s="6">
        <f>'1'!S253</f>
        <v>5.7216194385662687E-2</v>
      </c>
      <c r="T253" s="6">
        <f>'1'!T253</f>
        <v>8.5235350354049846E-2</v>
      </c>
      <c r="U253" s="6">
        <f>'1'!U253</f>
        <v>5.1141210212429913E-2</v>
      </c>
      <c r="V253" s="13">
        <f>'1'!V253</f>
        <v>301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5.5471544885762697E-2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6.9339431107203364E-2</v>
      </c>
      <c r="I254" s="4">
        <f>'1'!I254</f>
        <v>4.1603658664322023E-2</v>
      </c>
      <c r="J254" s="6">
        <f>'1'!J254</f>
        <v>5.9484516822432186E-2</v>
      </c>
      <c r="K254" s="6">
        <f>'1'!K254</f>
        <v>5.9484516822432186E-2</v>
      </c>
      <c r="L254" s="6">
        <f>'1'!L254</f>
        <v>7.6391554617672372E-2</v>
      </c>
      <c r="M254" s="6">
        <f>'1'!M254</f>
        <v>6.8280608228212816E-2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9.5489443272090468E-2</v>
      </c>
      <c r="S254" s="6">
        <f>'1'!S254</f>
        <v>5.7293665963254276E-2</v>
      </c>
      <c r="T254" s="6">
        <f>'1'!T254</f>
        <v>8.5350760285266017E-2</v>
      </c>
      <c r="U254" s="6">
        <f>'1'!U254</f>
        <v>5.1210456171159616E-2</v>
      </c>
      <c r="V254" s="13">
        <f>'1'!V254</f>
        <v>301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5.5989254851836603E-2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6.9986568564795751E-2</v>
      </c>
      <c r="I255" s="4">
        <f>'1'!I255</f>
        <v>4.1991941138877456E-2</v>
      </c>
      <c r="J255" s="6">
        <f>'1'!J255</f>
        <v>5.8560610082542895E-2</v>
      </c>
      <c r="K255" s="6">
        <f>'1'!K255</f>
        <v>5.8560610082542895E-2</v>
      </c>
      <c r="L255" s="6">
        <f>'1'!L255</f>
        <v>7.710450878599226E-2</v>
      </c>
      <c r="M255" s="6">
        <f>'1'!M255</f>
        <v>6.8917863805682891E-2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9.6380635982490331E-2</v>
      </c>
      <c r="S255" s="6">
        <f>'1'!S255</f>
        <v>5.7828381589494195E-2</v>
      </c>
      <c r="T255" s="6">
        <f>'1'!T255</f>
        <v>8.6147329757103611E-2</v>
      </c>
      <c r="U255" s="6">
        <f>'1'!U255</f>
        <v>5.1688397854262172E-2</v>
      </c>
      <c r="V255" s="13">
        <f>'1'!V255</f>
        <v>301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5.56970152168276E-2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6.9621269021034493E-2</v>
      </c>
      <c r="I256" s="4">
        <f>'1'!I256</f>
        <v>4.17727614126207E-2</v>
      </c>
      <c r="J256" s="6">
        <f>'1'!J256</f>
        <v>5.8000367521987853E-2</v>
      </c>
      <c r="K256" s="6">
        <f>'1'!K256</f>
        <v>5.8000367521987853E-2</v>
      </c>
      <c r="L256" s="6">
        <f>'1'!L256</f>
        <v>7.6702056680408873E-2</v>
      </c>
      <c r="M256" s="6">
        <f>'1'!M256</f>
        <v>6.8558142437404809E-2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9.5877570850511087E-2</v>
      </c>
      <c r="S256" s="6">
        <f>'1'!S256</f>
        <v>5.7526542510306658E-2</v>
      </c>
      <c r="T256" s="6">
        <f>'1'!T256</f>
        <v>8.5697678046756015E-2</v>
      </c>
      <c r="U256" s="6">
        <f>'1'!U256</f>
        <v>5.1418606828053603E-2</v>
      </c>
      <c r="V256" s="13">
        <f>'1'!V256</f>
        <v>301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5.5493059615328903E-2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6.9366324519161124E-2</v>
      </c>
      <c r="I257" s="4">
        <f>'1'!I257</f>
        <v>4.1619794711496676E-2</v>
      </c>
      <c r="J257" s="6">
        <f>'1'!J257</f>
        <v>5.7736788066937689E-2</v>
      </c>
      <c r="K257" s="6">
        <f>'1'!K257</f>
        <v>5.7736788066937689E-2</v>
      </c>
      <c r="L257" s="6">
        <f>'1'!L257</f>
        <v>7.642118320728758E-2</v>
      </c>
      <c r="M257" s="6">
        <f>'1'!M257</f>
        <v>6.8307090973982229E-2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9.5526479009109475E-2</v>
      </c>
      <c r="S257" s="6">
        <f>'1'!S257</f>
        <v>5.7315887405465685E-2</v>
      </c>
      <c r="T257" s="6">
        <f>'1'!T257</f>
        <v>8.538386371747779E-2</v>
      </c>
      <c r="U257" s="6">
        <f>'1'!U257</f>
        <v>5.1230318230486668E-2</v>
      </c>
      <c r="V257" s="13">
        <f>'1'!V257</f>
        <v>301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5.5839615159628098E-2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6.9799518949535122E-2</v>
      </c>
      <c r="I258" s="4">
        <f>'1'!I258</f>
        <v>4.1879711369721073E-2</v>
      </c>
      <c r="J258" s="6">
        <f>'1'!J258</f>
        <v>5.7059038396862438E-2</v>
      </c>
      <c r="K258" s="6">
        <f>'1'!K258</f>
        <v>5.7059038396862438E-2</v>
      </c>
      <c r="L258" s="6">
        <f>'1'!L258</f>
        <v>7.6898435406499072E-2</v>
      </c>
      <c r="M258" s="6">
        <f>'1'!M258</f>
        <v>6.8733670464391952E-2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9.6123044258123846E-2</v>
      </c>
      <c r="S258" s="6">
        <f>'1'!S258</f>
        <v>5.7673826554874304E-2</v>
      </c>
      <c r="T258" s="6">
        <f>'1'!T258</f>
        <v>8.5917088080489937E-2</v>
      </c>
      <c r="U258" s="6">
        <f>'1'!U258</f>
        <v>5.1550252848293968E-2</v>
      </c>
      <c r="V258" s="13">
        <f>'1'!V258</f>
        <v>301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5.5641839799773003E-2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6.9552299749716259E-2</v>
      </c>
      <c r="I259" s="4">
        <f>'1'!I259</f>
        <v>4.1731379849829754E-2</v>
      </c>
      <c r="J259" s="6">
        <f>'1'!J259</f>
        <v>5.6984857551929675E-2</v>
      </c>
      <c r="K259" s="6">
        <f>'1'!K259</f>
        <v>5.6984857551929675E-2</v>
      </c>
      <c r="L259" s="6">
        <f>'1'!L259</f>
        <v>7.6626072932450176E-2</v>
      </c>
      <c r="M259" s="6">
        <f>'1'!M259</f>
        <v>6.8490226336573437E-2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9.5782591165562717E-2</v>
      </c>
      <c r="S259" s="6">
        <f>'1'!S259</f>
        <v>5.7469554699337635E-2</v>
      </c>
      <c r="T259" s="6">
        <f>'1'!T259</f>
        <v>8.5612782920716793E-2</v>
      </c>
      <c r="U259" s="6">
        <f>'1'!U259</f>
        <v>5.1367669752430081E-2</v>
      </c>
      <c r="V259" s="13">
        <f>'1'!V259</f>
        <v>301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5.5658409144287803E-2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6.9573011430359752E-2</v>
      </c>
      <c r="I260" s="4">
        <f>'1'!I260</f>
        <v>4.1743806858215854E-2</v>
      </c>
      <c r="J260" s="6">
        <f>'1'!J260</f>
        <v>5.720892544189804E-2</v>
      </c>
      <c r="K260" s="6">
        <f>'1'!K260</f>
        <v>5.720892544189804E-2</v>
      </c>
      <c r="L260" s="6">
        <f>'1'!L260</f>
        <v>7.6648891081630768E-2</v>
      </c>
      <c r="M260" s="6">
        <f>'1'!M260</f>
        <v>6.8510621746936423E-2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9.5811113852038457E-2</v>
      </c>
      <c r="S260" s="6">
        <f>'1'!S260</f>
        <v>5.748666831122308E-2</v>
      </c>
      <c r="T260" s="6">
        <f>'1'!T260</f>
        <v>8.5638277183670536E-2</v>
      </c>
      <c r="U260" s="6">
        <f>'1'!U260</f>
        <v>5.1382966310202317E-2</v>
      </c>
      <c r="V260" s="13">
        <f>'1'!V260</f>
        <v>301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5.5054935389917299E-2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6.8818669237396629E-2</v>
      </c>
      <c r="I261" s="4">
        <f>'1'!I261</f>
        <v>4.1291201542437976E-2</v>
      </c>
      <c r="J261" s="6">
        <f>'1'!J261</f>
        <v>5.7217777624307221E-2</v>
      </c>
      <c r="K261" s="6">
        <f>'1'!K261</f>
        <v>5.7217777624307221E-2</v>
      </c>
      <c r="L261" s="6">
        <f>'1'!L261</f>
        <v>7.5817828987321617E-2</v>
      </c>
      <c r="M261" s="6">
        <f>'1'!M261</f>
        <v>6.7767798465503765E-2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9.4772286234152014E-2</v>
      </c>
      <c r="S261" s="6">
        <f>'1'!S261</f>
        <v>5.6863371740491213E-2</v>
      </c>
      <c r="T261" s="6">
        <f>'1'!T261</f>
        <v>8.4709748081879699E-2</v>
      </c>
      <c r="U261" s="6">
        <f>'1'!U261</f>
        <v>5.0825848849127823E-2</v>
      </c>
      <c r="V261" s="13">
        <f>'1'!V261</f>
        <v>301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5.4759354531875699E-2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6.8449193164844629E-2</v>
      </c>
      <c r="I262" s="4">
        <f>'1'!I262</f>
        <v>4.1069515898906776E-2</v>
      </c>
      <c r="J262" s="6">
        <f>'1'!J262</f>
        <v>5.7219418183599088E-2</v>
      </c>
      <c r="K262" s="6">
        <f>'1'!K262</f>
        <v>5.7219418183599088E-2</v>
      </c>
      <c r="L262" s="6">
        <f>'1'!L262</f>
        <v>7.5410775581696732E-2</v>
      </c>
      <c r="M262" s="6">
        <f>'1'!M262</f>
        <v>6.7403964344617803E-2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9.4263469477120915E-2</v>
      </c>
      <c r="S262" s="6">
        <f>'1'!S262</f>
        <v>5.6558081686272549E-2</v>
      </c>
      <c r="T262" s="6">
        <f>'1'!T262</f>
        <v>8.4254955430772258E-2</v>
      </c>
      <c r="U262" s="6">
        <f>'1'!U262</f>
        <v>5.0552973258463349E-2</v>
      </c>
      <c r="V262" s="13">
        <f>'1'!V262</f>
        <v>301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5.4940006809850499E-2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6.8675008512313118E-2</v>
      </c>
      <c r="I263" s="4">
        <f>'1'!I263</f>
        <v>4.1205005107387872E-2</v>
      </c>
      <c r="J263" s="6">
        <f>'1'!J263</f>
        <v>5.6961525035216384E-2</v>
      </c>
      <c r="K263" s="6">
        <f>'1'!K263</f>
        <v>5.6961525035216384E-2</v>
      </c>
      <c r="L263" s="6">
        <f>'1'!L263</f>
        <v>7.5659557337967254E-2</v>
      </c>
      <c r="M263" s="6">
        <f>'1'!M263</f>
        <v>6.7626331459925915E-2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9.4574446672459067E-2</v>
      </c>
      <c r="S263" s="6">
        <f>'1'!S263</f>
        <v>5.674466800347544E-2</v>
      </c>
      <c r="T263" s="6">
        <f>'1'!T263</f>
        <v>8.4532914324907393E-2</v>
      </c>
      <c r="U263" s="6">
        <f>'1'!U263</f>
        <v>5.0719748594944436E-2</v>
      </c>
      <c r="V263" s="13">
        <f>'1'!V263</f>
        <v>301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5.4505000381567303E-2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6.8131250476959129E-2</v>
      </c>
      <c r="I264" s="4">
        <f>'1'!I264</f>
        <v>4.0878750286175478E-2</v>
      </c>
      <c r="J264" s="6">
        <f>'1'!J264</f>
        <v>5.637764657102242E-2</v>
      </c>
      <c r="K264" s="6">
        <f>'1'!K264</f>
        <v>5.637764657102242E-2</v>
      </c>
      <c r="L264" s="6">
        <f>'1'!L264</f>
        <v>7.5060496731422593E-2</v>
      </c>
      <c r="M264" s="6">
        <f>'1'!M264</f>
        <v>6.7090876686356368E-2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9.3825620914278235E-2</v>
      </c>
      <c r="S264" s="6">
        <f>'1'!S264</f>
        <v>5.6295372548566945E-2</v>
      </c>
      <c r="T264" s="6">
        <f>'1'!T264</f>
        <v>8.3863595857945464E-2</v>
      </c>
      <c r="U264" s="6">
        <f>'1'!U264</f>
        <v>5.0318157514767273E-2</v>
      </c>
      <c r="V264" s="13">
        <f>'1'!V264</f>
        <v>301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5.4233318281714703E-2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6.779164785214338E-2</v>
      </c>
      <c r="I265" s="4">
        <f>'1'!I265</f>
        <v>4.0674988711286025E-2</v>
      </c>
      <c r="J265" s="6">
        <f>'1'!J265</f>
        <v>5.6165528585946804E-2</v>
      </c>
      <c r="K265" s="6">
        <f>'1'!K265</f>
        <v>5.6165528585946804E-2</v>
      </c>
      <c r="L265" s="6">
        <f>'1'!L265</f>
        <v>7.4686355033868015E-2</v>
      </c>
      <c r="M265" s="6">
        <f>'1'!M265</f>
        <v>6.6756459841452259E-2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9.3357943792335016E-2</v>
      </c>
      <c r="S265" s="6">
        <f>'1'!S265</f>
        <v>5.6014766275401015E-2</v>
      </c>
      <c r="T265" s="6">
        <f>'1'!T265</f>
        <v>8.3445574801815331E-2</v>
      </c>
      <c r="U265" s="6">
        <f>'1'!U265</f>
        <v>5.0067344881089194E-2</v>
      </c>
      <c r="V265" s="13">
        <f>'1'!V265</f>
        <v>301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5.40417748627278E-2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6.7552218578409748E-2</v>
      </c>
      <c r="I266" s="4">
        <f>'1'!I266</f>
        <v>4.0531331147045851E-2</v>
      </c>
      <c r="J266" s="6">
        <f>'1'!J266</f>
        <v>5.5660176189110275E-2</v>
      </c>
      <c r="K266" s="6">
        <f>'1'!K266</f>
        <v>5.5660176189110275E-2</v>
      </c>
      <c r="L266" s="6">
        <f>'1'!L266</f>
        <v>7.4422574755468943E-2</v>
      </c>
      <c r="M266" s="6">
        <f>'1'!M266</f>
        <v>6.6520686686450517E-2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9.3028218444336175E-2</v>
      </c>
      <c r="S266" s="6">
        <f>'1'!S266</f>
        <v>5.581693106660171E-2</v>
      </c>
      <c r="T266" s="6">
        <f>'1'!T266</f>
        <v>8.3150858358063143E-2</v>
      </c>
      <c r="U266" s="6">
        <f>'1'!U266</f>
        <v>4.9890515014837891E-2</v>
      </c>
      <c r="V266" s="13">
        <f>'1'!V266</f>
        <v>301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5.4276195147672499E-2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6.7845243934590627E-2</v>
      </c>
      <c r="I267" s="4">
        <f>'1'!I267</f>
        <v>4.070714636075437E-2</v>
      </c>
      <c r="J267" s="6">
        <f>'1'!J267</f>
        <v>5.5696895059412818E-2</v>
      </c>
      <c r="K267" s="6">
        <f>'1'!K267</f>
        <v>5.5696895059412818E-2</v>
      </c>
      <c r="L267" s="6">
        <f>'1'!L267</f>
        <v>7.4745402072388306E-2</v>
      </c>
      <c r="M267" s="6">
        <f>'1'!M267</f>
        <v>6.6809237504171892E-2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9.343175259048539E-2</v>
      </c>
      <c r="S267" s="6">
        <f>'1'!S267</f>
        <v>5.605905155429123E-2</v>
      </c>
      <c r="T267" s="6">
        <f>'1'!T267</f>
        <v>8.3511546880214865E-2</v>
      </c>
      <c r="U267" s="6">
        <f>'1'!U267</f>
        <v>5.0106928128128919E-2</v>
      </c>
      <c r="V267" s="13">
        <f>'1'!V267</f>
        <v>301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5.3948159670085503E-2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6.7435199587606881E-2</v>
      </c>
      <c r="I268" s="4">
        <f>'1'!I268</f>
        <v>4.0461119752564126E-2</v>
      </c>
      <c r="J268" s="6">
        <f>'1'!J268</f>
        <v>5.5853521233586653E-2</v>
      </c>
      <c r="K268" s="6">
        <f>'1'!K268</f>
        <v>5.5853521233586653E-2</v>
      </c>
      <c r="L268" s="6">
        <f>'1'!L268</f>
        <v>7.4293654421331762E-2</v>
      </c>
      <c r="M268" s="6">
        <f>'1'!M268</f>
        <v>6.6405454592118524E-2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9.2867068026664695E-2</v>
      </c>
      <c r="S268" s="6">
        <f>'1'!S268</f>
        <v>5.5720240815998821E-2</v>
      </c>
      <c r="T268" s="6">
        <f>'1'!T268</f>
        <v>8.3006818240148161E-2</v>
      </c>
      <c r="U268" s="6">
        <f>'1'!U268</f>
        <v>4.9804090944088893E-2</v>
      </c>
      <c r="V268" s="13">
        <f>'1'!V268</f>
        <v>301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5.4284486509543602E-2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6.7855608136929507E-2</v>
      </c>
      <c r="I269" s="4">
        <f>'1'!I269</f>
        <v>4.0713364882157703E-2</v>
      </c>
      <c r="J269" s="6">
        <f>'1'!J269</f>
        <v>5.5728738836123733E-2</v>
      </c>
      <c r="K269" s="6">
        <f>'1'!K269</f>
        <v>5.5728738836123733E-2</v>
      </c>
      <c r="L269" s="6">
        <f>'1'!L269</f>
        <v>7.4756820359449458E-2</v>
      </c>
      <c r="M269" s="6">
        <f>'1'!M269</f>
        <v>6.681944344368132E-2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9.3446025449311826E-2</v>
      </c>
      <c r="S269" s="6">
        <f>'1'!S269</f>
        <v>5.606761526958709E-2</v>
      </c>
      <c r="T269" s="6">
        <f>'1'!T269</f>
        <v>8.3524304304601643E-2</v>
      </c>
      <c r="U269" s="6">
        <f>'1'!U269</f>
        <v>5.011458258276099E-2</v>
      </c>
      <c r="V269" s="13">
        <f>'1'!V269</f>
        <v>301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5.4692783477541099E-2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6.836597934692637E-2</v>
      </c>
      <c r="I270" s="4">
        <f>'1'!I270</f>
        <v>4.1019587608155827E-2</v>
      </c>
      <c r="J270" s="6">
        <f>'1'!J270</f>
        <v>5.5020899152789383E-2</v>
      </c>
      <c r="K270" s="6">
        <f>'1'!K270</f>
        <v>5.5020899152789383E-2</v>
      </c>
      <c r="L270" s="6">
        <f>'1'!L270</f>
        <v>7.5319098554427519E-2</v>
      </c>
      <c r="M270" s="6">
        <f>'1'!M270</f>
        <v>6.7322021213419264E-2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9.4148873193034402E-2</v>
      </c>
      <c r="S270" s="6">
        <f>'1'!S270</f>
        <v>5.6489323915820636E-2</v>
      </c>
      <c r="T270" s="6">
        <f>'1'!T270</f>
        <v>8.4152526516774073E-2</v>
      </c>
      <c r="U270" s="6">
        <f>'1'!U270</f>
        <v>5.0491515910064448E-2</v>
      </c>
      <c r="V270" s="13">
        <f>'1'!V270</f>
        <v>301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5.3895810824408599E-2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6.7369763530510746E-2</v>
      </c>
      <c r="I271" s="4">
        <f>'1'!I271</f>
        <v>4.0421858118306453E-2</v>
      </c>
      <c r="J271" s="6">
        <f>'1'!J271</f>
        <v>5.4376521496760692E-2</v>
      </c>
      <c r="K271" s="6">
        <f>'1'!K271</f>
        <v>5.4376521496760692E-2</v>
      </c>
      <c r="L271" s="6">
        <f>'1'!L271</f>
        <v>7.422156323093973E-2</v>
      </c>
      <c r="M271" s="6">
        <f>'1'!M271</f>
        <v>6.6341017752830467E-2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9.2776954038674669E-2</v>
      </c>
      <c r="S271" s="6">
        <f>'1'!S271</f>
        <v>5.5666172423204797E-2</v>
      </c>
      <c r="T271" s="6">
        <f>'1'!T271</f>
        <v>8.2926272191038083E-2</v>
      </c>
      <c r="U271" s="6">
        <f>'1'!U271</f>
        <v>4.975576331462285E-2</v>
      </c>
      <c r="V271" s="13">
        <f>'1'!V271</f>
        <v>301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5.3400392552207597E-2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6.6750490690259498E-2</v>
      </c>
      <c r="I272" s="4">
        <f>'1'!I272</f>
        <v>4.0050294414155696E-2</v>
      </c>
      <c r="J272" s="6">
        <f>'1'!J272</f>
        <v>5.3984585991546485E-2</v>
      </c>
      <c r="K272" s="6">
        <f>'1'!K272</f>
        <v>5.3984585991546485E-2</v>
      </c>
      <c r="L272" s="6">
        <f>'1'!L272</f>
        <v>7.3539307633455023E-2</v>
      </c>
      <c r="M272" s="6">
        <f>'1'!M272</f>
        <v>6.5731201296070185E-2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9.1924134541818775E-2</v>
      </c>
      <c r="S272" s="6">
        <f>'1'!S272</f>
        <v>5.5154480725091271E-2</v>
      </c>
      <c r="T272" s="6">
        <f>'1'!T272</f>
        <v>8.2164001620087732E-2</v>
      </c>
      <c r="U272" s="6">
        <f>'1'!U272</f>
        <v>4.9298400972052639E-2</v>
      </c>
      <c r="V272" s="13">
        <f>'1'!V272</f>
        <v>301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5.3670454925101099E-2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6.7088068656376371E-2</v>
      </c>
      <c r="I273" s="4">
        <f>'1'!I273</f>
        <v>4.0252841193825828E-2</v>
      </c>
      <c r="J273" s="6">
        <f>'1'!J273</f>
        <v>5.4229584759454254E-2</v>
      </c>
      <c r="K273" s="6">
        <f>'1'!K273</f>
        <v>5.4229584759454254E-2</v>
      </c>
      <c r="L273" s="6">
        <f>'1'!L273</f>
        <v>7.3911218755662964E-2</v>
      </c>
      <c r="M273" s="6">
        <f>'1'!M273</f>
        <v>6.6063624399098922E-2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9.2389023444578708E-2</v>
      </c>
      <c r="S273" s="6">
        <f>'1'!S273</f>
        <v>5.5433414066747219E-2</v>
      </c>
      <c r="T273" s="6">
        <f>'1'!T273</f>
        <v>8.2579530498873649E-2</v>
      </c>
      <c r="U273" s="6">
        <f>'1'!U273</f>
        <v>4.9547718299324195E-2</v>
      </c>
      <c r="V273" s="13">
        <f>'1'!V273</f>
        <v>301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5.3600177418153198E-2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6.7000221772691493E-2</v>
      </c>
      <c r="I274" s="4">
        <f>'1'!I274</f>
        <v>4.0200133063614897E-2</v>
      </c>
      <c r="J274" s="6">
        <f>'1'!J274</f>
        <v>5.4370591263438378E-2</v>
      </c>
      <c r="K274" s="6">
        <f>'1'!K274</f>
        <v>5.4370591263438378E-2</v>
      </c>
      <c r="L274" s="6">
        <f>'1'!L274</f>
        <v>7.3814437459568547E-2</v>
      </c>
      <c r="M274" s="6">
        <f>'1'!M274</f>
        <v>6.5977118949700542E-2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9.2268046824460687E-2</v>
      </c>
      <c r="S274" s="6">
        <f>'1'!S274</f>
        <v>5.5360828094676406E-2</v>
      </c>
      <c r="T274" s="6">
        <f>'1'!T274</f>
        <v>8.2471398687125677E-2</v>
      </c>
      <c r="U274" s="6">
        <f>'1'!U274</f>
        <v>4.9482839212275406E-2</v>
      </c>
      <c r="V274" s="13">
        <f>'1'!V274</f>
        <v>301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5.3773256191572097E-2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6.7216570239465118E-2</v>
      </c>
      <c r="I275" s="4">
        <f>'1'!I275</f>
        <v>4.0329942143679076E-2</v>
      </c>
      <c r="J275" s="6">
        <f>'1'!J275</f>
        <v>5.4129955040522863E-2</v>
      </c>
      <c r="K275" s="6">
        <f>'1'!K275</f>
        <v>5.4129955040522863E-2</v>
      </c>
      <c r="L275" s="6">
        <f>'1'!L275</f>
        <v>7.4052789511958969E-2</v>
      </c>
      <c r="M275" s="6">
        <f>'1'!M275</f>
        <v>6.6190163744915334E-2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9.2565986889948715E-2</v>
      </c>
      <c r="S275" s="6">
        <f>'1'!S275</f>
        <v>5.5539592133969223E-2</v>
      </c>
      <c r="T275" s="6">
        <f>'1'!T275</f>
        <v>8.2737704681144164E-2</v>
      </c>
      <c r="U275" s="6">
        <f>'1'!U275</f>
        <v>4.9642622808686504E-2</v>
      </c>
      <c r="V275" s="13">
        <f>'1'!V275</f>
        <v>301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5.3286779558440599E-2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6.660847444805075E-2</v>
      </c>
      <c r="I276" s="4">
        <f>'1'!I276</f>
        <v>3.9965084668830447E-2</v>
      </c>
      <c r="J276" s="6">
        <f>'1'!J276</f>
        <v>5.4198103004462719E-2</v>
      </c>
      <c r="K276" s="6">
        <f>'1'!K276</f>
        <v>5.4198103004462719E-2</v>
      </c>
      <c r="L276" s="6">
        <f>'1'!L276</f>
        <v>7.3382847718078556E-2</v>
      </c>
      <c r="M276" s="6">
        <f>'1'!M276</f>
        <v>6.5591353661881985E-2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9.1728559647598198E-2</v>
      </c>
      <c r="S276" s="6">
        <f>'1'!S276</f>
        <v>5.5037135788558914E-2</v>
      </c>
      <c r="T276" s="6">
        <f>'1'!T276</f>
        <v>8.1989192077352474E-2</v>
      </c>
      <c r="U276" s="6">
        <f>'1'!U276</f>
        <v>4.9193515246411489E-2</v>
      </c>
      <c r="V276" s="13">
        <f>'1'!V276</f>
        <v>301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5.33021056472784E-2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6.6627632059097996E-2</v>
      </c>
      <c r="I277" s="4">
        <f>'1'!I277</f>
        <v>3.9976579235458803E-2</v>
      </c>
      <c r="J277" s="6">
        <f>'1'!J277</f>
        <v>5.4329557857168177E-2</v>
      </c>
      <c r="K277" s="6">
        <f>'1'!K277</f>
        <v>5.4329557857168177E-2</v>
      </c>
      <c r="L277" s="6">
        <f>'1'!L277</f>
        <v>7.3403953741985745E-2</v>
      </c>
      <c r="M277" s="6">
        <f>'1'!M277</f>
        <v>6.561021873351032E-2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9.1754942177482174E-2</v>
      </c>
      <c r="S277" s="6">
        <f>'1'!S277</f>
        <v>5.5052965306489308E-2</v>
      </c>
      <c r="T277" s="6">
        <f>'1'!T277</f>
        <v>8.2012773416887896E-2</v>
      </c>
      <c r="U277" s="6">
        <f>'1'!U277</f>
        <v>4.9207664050132743E-2</v>
      </c>
      <c r="V277" s="13">
        <f>'1'!V277</f>
        <v>301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5.3064261619525599E-2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6.6330327024406999E-2</v>
      </c>
      <c r="I278" s="4">
        <f>'1'!I278</f>
        <v>3.9798196214644199E-2</v>
      </c>
      <c r="J278" s="6">
        <f>'1'!J278</f>
        <v>5.4055923698830978E-2</v>
      </c>
      <c r="K278" s="6">
        <f>'1'!K278</f>
        <v>5.4055923698830978E-2</v>
      </c>
      <c r="L278" s="6">
        <f>'1'!L278</f>
        <v>7.3076411484527759E-2</v>
      </c>
      <c r="M278" s="6">
        <f>'1'!M278</f>
        <v>6.5317453588572424E-2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9.1345514355659699E-2</v>
      </c>
      <c r="S278" s="6">
        <f>'1'!S278</f>
        <v>5.4807308613395819E-2</v>
      </c>
      <c r="T278" s="6">
        <f>'1'!T278</f>
        <v>8.1646816985715534E-2</v>
      </c>
      <c r="U278" s="6">
        <f>'1'!U278</f>
        <v>4.8988090191429315E-2</v>
      </c>
      <c r="V278" s="13">
        <f>'1'!V278</f>
        <v>301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5.2861117433748897E-2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6.6076396792186118E-2</v>
      </c>
      <c r="I279" s="4">
        <f>'1'!I279</f>
        <v>3.9645838075311676E-2</v>
      </c>
      <c r="J279" s="6">
        <f>'1'!J279</f>
        <v>5.395558130054056E-2</v>
      </c>
      <c r="K279" s="6">
        <f>'1'!K279</f>
        <v>5.395558130054056E-2</v>
      </c>
      <c r="L279" s="6">
        <f>'1'!L279</f>
        <v>7.2796655436720148E-2</v>
      </c>
      <c r="M279" s="6">
        <f>'1'!M279</f>
        <v>6.5067400906761899E-2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9.0995819295900185E-2</v>
      </c>
      <c r="S279" s="6">
        <f>'1'!S279</f>
        <v>5.4597491577540111E-2</v>
      </c>
      <c r="T279" s="6">
        <f>'1'!T279</f>
        <v>8.133425113345237E-2</v>
      </c>
      <c r="U279" s="6">
        <f>'1'!U279</f>
        <v>4.8800550680071428E-2</v>
      </c>
      <c r="V279" s="13">
        <f>'1'!V279</f>
        <v>301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5.3647266880914597E-2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6.7059083601143252E-2</v>
      </c>
      <c r="I280" s="4">
        <f>'1'!I280</f>
        <v>4.023545016068595E-2</v>
      </c>
      <c r="J280" s="6">
        <f>'1'!J280</f>
        <v>5.2934303931259946E-2</v>
      </c>
      <c r="K280" s="6">
        <f>'1'!K280</f>
        <v>5.2934303931259946E-2</v>
      </c>
      <c r="L280" s="6">
        <f>'1'!L280</f>
        <v>7.3879285793500143E-2</v>
      </c>
      <c r="M280" s="6">
        <f>'1'!M280</f>
        <v>6.6035081949741545E-2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9.2349107241875172E-2</v>
      </c>
      <c r="S280" s="6">
        <f>'1'!S280</f>
        <v>5.5409464345125108E-2</v>
      </c>
      <c r="T280" s="6">
        <f>'1'!T280</f>
        <v>8.2543852437176934E-2</v>
      </c>
      <c r="U280" s="6">
        <f>'1'!U280</f>
        <v>4.9526311462306155E-2</v>
      </c>
      <c r="V280" s="13">
        <f>'1'!V280</f>
        <v>301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5.3598557570148003E-2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6.6998196962684997E-2</v>
      </c>
      <c r="I281" s="4">
        <f>'1'!I281</f>
        <v>4.0198918177611002E-2</v>
      </c>
      <c r="J281" s="6">
        <f>'1'!J281</f>
        <v>5.2922172966052401E-2</v>
      </c>
      <c r="K281" s="6">
        <f>'1'!K281</f>
        <v>5.2922172966052401E-2</v>
      </c>
      <c r="L281" s="6">
        <f>'1'!L281</f>
        <v>7.3812206717525641E-2</v>
      </c>
      <c r="M281" s="6">
        <f>'1'!M281</f>
        <v>6.5975125058828035E-2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9.2265258396907052E-2</v>
      </c>
      <c r="S281" s="6">
        <f>'1'!S281</f>
        <v>5.5359155038144231E-2</v>
      </c>
      <c r="T281" s="6">
        <f>'1'!T281</f>
        <v>8.2468906323535041E-2</v>
      </c>
      <c r="U281" s="6">
        <f>'1'!U281</f>
        <v>4.948134379412103E-2</v>
      </c>
      <c r="V281" s="13">
        <f>'1'!V281</f>
        <v>301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5.35505320570831E-2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6.6938165071353875E-2</v>
      </c>
      <c r="I282" s="4">
        <f>'1'!I282</f>
        <v>4.0162899042812325E-2</v>
      </c>
      <c r="J282" s="6">
        <f>'1'!J282</f>
        <v>5.3088881291627185E-2</v>
      </c>
      <c r="K282" s="6">
        <f>'1'!K282</f>
        <v>5.3088881291627185E-2</v>
      </c>
      <c r="L282" s="6">
        <f>'1'!L282</f>
        <v>7.3746069320200683E-2</v>
      </c>
      <c r="M282" s="6">
        <f>'1'!M282</f>
        <v>6.5916009862932612E-2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9.218258665025085E-2</v>
      </c>
      <c r="S282" s="6">
        <f>'1'!S282</f>
        <v>5.5309551990150516E-2</v>
      </c>
      <c r="T282" s="6">
        <f>'1'!T282</f>
        <v>8.2395012328665765E-2</v>
      </c>
      <c r="U282" s="6">
        <f>'1'!U282</f>
        <v>4.9437007397199459E-2</v>
      </c>
      <c r="V282" s="13">
        <f>'1'!V282</f>
        <v>301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5.3863940029549501E-2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6.7329925036936883E-2</v>
      </c>
      <c r="I283" s="4">
        <f>'1'!I283</f>
        <v>4.0397955022162126E-2</v>
      </c>
      <c r="J283" s="6">
        <f>'1'!J283</f>
        <v>5.3161780320753561E-2</v>
      </c>
      <c r="K283" s="6">
        <f>'1'!K283</f>
        <v>5.3161780320753561E-2</v>
      </c>
      <c r="L283" s="6">
        <f>'1'!L283</f>
        <v>7.4177672988272048E-2</v>
      </c>
      <c r="M283" s="6">
        <f>'1'!M283</f>
        <v>6.6301787598664452E-2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9.2722091235340059E-2</v>
      </c>
      <c r="S283" s="6">
        <f>'1'!S283</f>
        <v>5.5633254741204036E-2</v>
      </c>
      <c r="T283" s="6">
        <f>'1'!T283</f>
        <v>8.2877234498330565E-2</v>
      </c>
      <c r="U283" s="6">
        <f>'1'!U283</f>
        <v>4.9726340698998339E-2</v>
      </c>
      <c r="V283" s="13">
        <f>'1'!V283</f>
        <v>301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5.3661983931762802E-2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6.7077479914703503E-2</v>
      </c>
      <c r="I284" s="4">
        <f>'1'!I284</f>
        <v>4.0246487948822102E-2</v>
      </c>
      <c r="J284" s="6">
        <f>'1'!J284</f>
        <v>5.2632294763109551E-2</v>
      </c>
      <c r="K284" s="6">
        <f>'1'!K284</f>
        <v>5.2632294763109551E-2</v>
      </c>
      <c r="L284" s="6">
        <f>'1'!L284</f>
        <v>7.389955309263517E-2</v>
      </c>
      <c r="M284" s="6">
        <f>'1'!M284</f>
        <v>6.6053197349002751E-2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9.2374441365793966E-2</v>
      </c>
      <c r="S284" s="6">
        <f>'1'!S284</f>
        <v>5.5424664819476374E-2</v>
      </c>
      <c r="T284" s="6">
        <f>'1'!T284</f>
        <v>8.2566496686253432E-2</v>
      </c>
      <c r="U284" s="6">
        <f>'1'!U284</f>
        <v>4.9539898011752063E-2</v>
      </c>
      <c r="V284" s="13">
        <f>'1'!V284</f>
        <v>301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5.3486225455571003E-2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6.6857781819463752E-2</v>
      </c>
      <c r="I285" s="4">
        <f>'1'!I285</f>
        <v>4.0114669091678254E-2</v>
      </c>
      <c r="J285" s="6">
        <f>'1'!J285</f>
        <v>5.2273654462633268E-2</v>
      </c>
      <c r="K285" s="6">
        <f>'1'!K285</f>
        <v>5.2273654462633268E-2</v>
      </c>
      <c r="L285" s="6">
        <f>'1'!L285</f>
        <v>7.3657510739908658E-2</v>
      </c>
      <c r="M285" s="6">
        <f>'1'!M285</f>
        <v>6.5836854074620282E-2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9.2071888424885825E-2</v>
      </c>
      <c r="S285" s="6">
        <f>'1'!S285</f>
        <v>5.524313305493149E-2</v>
      </c>
      <c r="T285" s="6">
        <f>'1'!T285</f>
        <v>8.2296067593275346E-2</v>
      </c>
      <c r="U285" s="6">
        <f>'1'!U285</f>
        <v>4.9377640555965212E-2</v>
      </c>
      <c r="V285" s="13">
        <f>'1'!V285</f>
        <v>301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5.3692808581654199E-2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6.7116010727067743E-2</v>
      </c>
      <c r="I286" s="4">
        <f>'1'!I286</f>
        <v>4.0269606436240647E-2</v>
      </c>
      <c r="J286" s="6">
        <f>'1'!J286</f>
        <v>5.2171717555373427E-2</v>
      </c>
      <c r="K286" s="6">
        <f>'1'!K286</f>
        <v>5.2171717555373427E-2</v>
      </c>
      <c r="L286" s="6">
        <f>'1'!L286</f>
        <v>7.3942002657192973E-2</v>
      </c>
      <c r="M286" s="6">
        <f>'1'!M286</f>
        <v>6.6091139790435391E-2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9.2427503321491217E-2</v>
      </c>
      <c r="S286" s="6">
        <f>'1'!S286</f>
        <v>5.545650199289473E-2</v>
      </c>
      <c r="T286" s="6">
        <f>'1'!T286</f>
        <v>8.2613924738044242E-2</v>
      </c>
      <c r="U286" s="6">
        <f>'1'!U286</f>
        <v>4.956835484282654E-2</v>
      </c>
      <c r="V286" s="13">
        <f>'1'!V286</f>
        <v>301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5.3285374326725199E-2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6.6606717908406499E-2</v>
      </c>
      <c r="I287" s="4">
        <f>'1'!I287</f>
        <v>3.9964030745043899E-2</v>
      </c>
      <c r="J287" s="6">
        <f>'1'!J287</f>
        <v>5.1906399186802926E-2</v>
      </c>
      <c r="K287" s="6">
        <f>'1'!K287</f>
        <v>5.1906399186802926E-2</v>
      </c>
      <c r="L287" s="6">
        <f>'1'!L287</f>
        <v>7.3380912530667447E-2</v>
      </c>
      <c r="M287" s="6">
        <f>'1'!M287</f>
        <v>6.5589623944845493E-2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9.1726140663334316E-2</v>
      </c>
      <c r="S287" s="6">
        <f>'1'!S287</f>
        <v>5.5035684398000585E-2</v>
      </c>
      <c r="T287" s="6">
        <f>'1'!T287</f>
        <v>8.198702993105686E-2</v>
      </c>
      <c r="U287" s="6">
        <f>'1'!U287</f>
        <v>4.919221795863412E-2</v>
      </c>
      <c r="V287" s="13">
        <f>'1'!V287</f>
        <v>301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5.3299397735225497E-2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6.6624247169031869E-2</v>
      </c>
      <c r="I288" s="4">
        <f>'1'!I288</f>
        <v>3.9974548301419124E-2</v>
      </c>
      <c r="J288" s="6">
        <f>'1'!J288</f>
        <v>5.2183122867843754E-2</v>
      </c>
      <c r="K288" s="6">
        <f>'1'!K288</f>
        <v>5.2183122867843754E-2</v>
      </c>
      <c r="L288" s="6">
        <f>'1'!L288</f>
        <v>7.3400224593790669E-2</v>
      </c>
      <c r="M288" s="6">
        <f>'1'!M288</f>
        <v>6.5606885531192247E-2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9.1750280742238344E-2</v>
      </c>
      <c r="S288" s="6">
        <f>'1'!S288</f>
        <v>5.5050168445343002E-2</v>
      </c>
      <c r="T288" s="6">
        <f>'1'!T288</f>
        <v>8.2008606913990312E-2</v>
      </c>
      <c r="U288" s="6">
        <f>'1'!U288</f>
        <v>4.9205164148394182E-2</v>
      </c>
      <c r="V288" s="13">
        <f>'1'!V288</f>
        <v>301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5.3305934165257501E-2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6.6632417706571884E-2</v>
      </c>
      <c r="I289" s="4">
        <f>'1'!I289</f>
        <v>3.9979450623943126E-2</v>
      </c>
      <c r="J289" s="6">
        <f>'1'!J289</f>
        <v>5.227753106904965E-2</v>
      </c>
      <c r="K289" s="6">
        <f>'1'!K289</f>
        <v>5.227753106904965E-2</v>
      </c>
      <c r="L289" s="6">
        <f>'1'!L289</f>
        <v>7.3409226110745407E-2</v>
      </c>
      <c r="M289" s="6">
        <f>'1'!M289</f>
        <v>6.5614931303473248E-2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9.1761532638431759E-2</v>
      </c>
      <c r="S289" s="6">
        <f>'1'!S289</f>
        <v>5.5056919583059055E-2</v>
      </c>
      <c r="T289" s="6">
        <f>'1'!T289</f>
        <v>8.2018664129341556E-2</v>
      </c>
      <c r="U289" s="6">
        <f>'1'!U289</f>
        <v>4.9211198477604939E-2</v>
      </c>
      <c r="V289" s="13">
        <f>'1'!V289</f>
        <v>301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5.3314487825970799E-2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6.6643109782463503E-2</v>
      </c>
      <c r="I290" s="4">
        <f>'1'!I290</f>
        <v>3.9985865869478096E-2</v>
      </c>
      <c r="J290" s="6">
        <f>'1'!J290</f>
        <v>5.2123396250757202E-2</v>
      </c>
      <c r="K290" s="6">
        <f>'1'!K290</f>
        <v>5.2123396250757202E-2</v>
      </c>
      <c r="L290" s="6">
        <f>'1'!L290</f>
        <v>7.3421005617534091E-2</v>
      </c>
      <c r="M290" s="6">
        <f>'1'!M290</f>
        <v>6.5625460109860104E-2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9.1776257021917607E-2</v>
      </c>
      <c r="S290" s="6">
        <f>'1'!S290</f>
        <v>5.5065754213150568E-2</v>
      </c>
      <c r="T290" s="6">
        <f>'1'!T290</f>
        <v>8.2031825137325126E-2</v>
      </c>
      <c r="U290" s="6">
        <f>'1'!U290</f>
        <v>4.9219095082395081E-2</v>
      </c>
      <c r="V290" s="13">
        <f>'1'!V290</f>
        <v>301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5.3294230123991398E-2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6.6617787654989241E-2</v>
      </c>
      <c r="I291" s="4">
        <f>'1'!I291</f>
        <v>3.9970672592993549E-2</v>
      </c>
      <c r="J291" s="6">
        <f>'1'!J291</f>
        <v>5.2007936588533227E-2</v>
      </c>
      <c r="K291" s="6">
        <f>'1'!K291</f>
        <v>5.2007936588533227E-2</v>
      </c>
      <c r="L291" s="6">
        <f>'1'!L291</f>
        <v>7.3393108118908895E-2</v>
      </c>
      <c r="M291" s="6">
        <f>'1'!M291</f>
        <v>6.5600524654838829E-2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9.1741385148636112E-2</v>
      </c>
      <c r="S291" s="6">
        <f>'1'!S291</f>
        <v>5.5044831089181671E-2</v>
      </c>
      <c r="T291" s="6">
        <f>'1'!T291</f>
        <v>8.200065581854854E-2</v>
      </c>
      <c r="U291" s="6">
        <f>'1'!U291</f>
        <v>4.9200393491129119E-2</v>
      </c>
      <c r="V291" s="13">
        <f>'1'!V291</f>
        <v>301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5.2915429613344001E-2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6.6144287016680001E-2</v>
      </c>
      <c r="I292" s="4">
        <f>'1'!I292</f>
        <v>3.9686572210008E-2</v>
      </c>
      <c r="J292" s="6">
        <f>'1'!J292</f>
        <v>5.1762243806232282E-2</v>
      </c>
      <c r="K292" s="6">
        <f>'1'!K292</f>
        <v>5.1762243806232282E-2</v>
      </c>
      <c r="L292" s="6">
        <f>'1'!L292</f>
        <v>7.2871450394071488E-2</v>
      </c>
      <c r="M292" s="6">
        <f>'1'!M292</f>
        <v>6.5134254437965888E-2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9.1089312992589364E-2</v>
      </c>
      <c r="S292" s="6">
        <f>'1'!S292</f>
        <v>5.4653587795553613E-2</v>
      </c>
      <c r="T292" s="6">
        <f>'1'!T292</f>
        <v>8.141781804745736E-2</v>
      </c>
      <c r="U292" s="6">
        <f>'1'!U292</f>
        <v>4.8850690828474416E-2</v>
      </c>
      <c r="V292" s="13">
        <f>'1'!V292</f>
        <v>301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5.2936697913749803E-2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6.6170872392187247E-2</v>
      </c>
      <c r="I293" s="4">
        <f>'1'!I293</f>
        <v>3.9702523435312352E-2</v>
      </c>
      <c r="J293" s="6">
        <f>'1'!J293</f>
        <v>5.1391565505555369E-2</v>
      </c>
      <c r="K293" s="6">
        <f>'1'!K293</f>
        <v>5.1391565505555369E-2</v>
      </c>
      <c r="L293" s="6">
        <f>'1'!L293</f>
        <v>7.2900739618581484E-2</v>
      </c>
      <c r="M293" s="6">
        <f>'1'!M293</f>
        <v>6.516043385104478E-2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9.1125924523226848E-2</v>
      </c>
      <c r="S293" s="6">
        <f>'1'!S293</f>
        <v>5.4675554713936113E-2</v>
      </c>
      <c r="T293" s="6">
        <f>'1'!T293</f>
        <v>8.1450542313805968E-2</v>
      </c>
      <c r="U293" s="6">
        <f>'1'!U293</f>
        <v>4.8870325388283585E-2</v>
      </c>
      <c r="V293" s="13">
        <f>'1'!V293</f>
        <v>301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5.2808796547289302E-2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6.6010995684111631E-2</v>
      </c>
      <c r="I294" s="4">
        <f>'1'!I294</f>
        <v>3.9606597410466973E-2</v>
      </c>
      <c r="J294" s="6">
        <f>'1'!J294</f>
        <v>5.1516464242872477E-2</v>
      </c>
      <c r="K294" s="6">
        <f>'1'!K294</f>
        <v>5.1516464242872477E-2</v>
      </c>
      <c r="L294" s="6">
        <f>'1'!L294</f>
        <v>7.2724602749818151E-2</v>
      </c>
      <c r="M294" s="6">
        <f>'1'!M294</f>
        <v>6.5002998482818999E-2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9.0905753437272696E-2</v>
      </c>
      <c r="S294" s="6">
        <f>'1'!S294</f>
        <v>5.4543452062363613E-2</v>
      </c>
      <c r="T294" s="6">
        <f>'1'!T294</f>
        <v>8.1253748103523746E-2</v>
      </c>
      <c r="U294" s="6">
        <f>'1'!U294</f>
        <v>4.8752248862114253E-2</v>
      </c>
      <c r="V294" s="13">
        <f>'1'!V294</f>
        <v>301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5.2959646347343799E-2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6.6199557934179754E-2</v>
      </c>
      <c r="I295" s="4">
        <f>'1'!I295</f>
        <v>3.9719734760507851E-2</v>
      </c>
      <c r="J295" s="6">
        <f>'1'!J295</f>
        <v>5.1379212829393825E-2</v>
      </c>
      <c r="K295" s="6">
        <f>'1'!K295</f>
        <v>5.1379212829393825E-2</v>
      </c>
      <c r="L295" s="6">
        <f>'1'!L295</f>
        <v>7.2932342605696698E-2</v>
      </c>
      <c r="M295" s="6">
        <f>'1'!M295</f>
        <v>6.5188681360770884E-2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9.1165428257120873E-2</v>
      </c>
      <c r="S295" s="6">
        <f>'1'!S295</f>
        <v>5.4699256954272524E-2</v>
      </c>
      <c r="T295" s="6">
        <f>'1'!T295</f>
        <v>8.1485851700963605E-2</v>
      </c>
      <c r="U295" s="6">
        <f>'1'!U295</f>
        <v>4.8891511020578163E-2</v>
      </c>
      <c r="V295" s="13">
        <f>'1'!V295</f>
        <v>301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5.2971579843090498E-2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6.6214474803863124E-2</v>
      </c>
      <c r="I296" s="4">
        <f>'1'!I296</f>
        <v>3.9728684882317872E-2</v>
      </c>
      <c r="J296" s="6">
        <f>'1'!J296</f>
        <v>5.0955113757041842E-2</v>
      </c>
      <c r="K296" s="6">
        <f>'1'!K296</f>
        <v>5.0955113757041842E-2</v>
      </c>
      <c r="L296" s="6">
        <f>'1'!L296</f>
        <v>7.2948776586289649E-2</v>
      </c>
      <c r="M296" s="6">
        <f>'1'!M296</f>
        <v>6.5203370447753248E-2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9.1185970732862054E-2</v>
      </c>
      <c r="S296" s="6">
        <f>'1'!S296</f>
        <v>5.4711582439717237E-2</v>
      </c>
      <c r="T296" s="6">
        <f>'1'!T296</f>
        <v>8.1504213059691563E-2</v>
      </c>
      <c r="U296" s="6">
        <f>'1'!U296</f>
        <v>4.8902527835814932E-2</v>
      </c>
      <c r="V296" s="13">
        <f>'1'!V296</f>
        <v>301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5.3018534252507299E-2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6.6273167815634124E-2</v>
      </c>
      <c r="I297" s="4">
        <f>'1'!I297</f>
        <v>3.9763900689380474E-2</v>
      </c>
      <c r="J297" s="6">
        <f>'1'!J297</f>
        <v>5.1097402161530192E-2</v>
      </c>
      <c r="K297" s="6">
        <f>'1'!K297</f>
        <v>5.1097402161530192E-2</v>
      </c>
      <c r="L297" s="6">
        <f>'1'!L297</f>
        <v>7.3013438934145483E-2</v>
      </c>
      <c r="M297" s="6">
        <f>'1'!M297</f>
        <v>6.5261167208968004E-2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9.126679866768185E-2</v>
      </c>
      <c r="S297" s="6">
        <f>'1'!S297</f>
        <v>5.4760079200609116E-2</v>
      </c>
      <c r="T297" s="6">
        <f>'1'!T297</f>
        <v>8.1576459011210009E-2</v>
      </c>
      <c r="U297" s="6">
        <f>'1'!U297</f>
        <v>4.8945875406726E-2</v>
      </c>
      <c r="V297" s="13">
        <f>'1'!V297</f>
        <v>301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5.2637209572552301E-2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6.5796511965690377E-2</v>
      </c>
      <c r="I298" s="4">
        <f>'1'!I298</f>
        <v>3.9477907179414226E-2</v>
      </c>
      <c r="J298" s="6">
        <f>'1'!J298</f>
        <v>5.1246496102233009E-2</v>
      </c>
      <c r="K298" s="6">
        <f>'1'!K298</f>
        <v>5.1246496102233009E-2</v>
      </c>
      <c r="L298" s="6">
        <f>'1'!L298</f>
        <v>7.248830509884599E-2</v>
      </c>
      <c r="M298" s="6">
        <f>'1'!M298</f>
        <v>6.4791789960986598E-2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9.061038137355748E-2</v>
      </c>
      <c r="S298" s="6">
        <f>'1'!S298</f>
        <v>5.4366228824134492E-2</v>
      </c>
      <c r="T298" s="6">
        <f>'1'!T298</f>
        <v>8.0989737451233251E-2</v>
      </c>
      <c r="U298" s="6">
        <f>'1'!U298</f>
        <v>4.8593842470739945E-2</v>
      </c>
      <c r="V298" s="13">
        <f>'1'!V298</f>
        <v>301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5.24855065054727E-2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6.5606883131840876E-2</v>
      </c>
      <c r="I299" s="4">
        <f>'1'!I299</f>
        <v>3.9364129879104523E-2</v>
      </c>
      <c r="J299" s="6">
        <f>'1'!J299</f>
        <v>5.1095739416836261E-2</v>
      </c>
      <c r="K299" s="6">
        <f>'1'!K299</f>
        <v>5.1095739416836261E-2</v>
      </c>
      <c r="L299" s="6">
        <f>'1'!L299</f>
        <v>7.2279390182949099E-2</v>
      </c>
      <c r="M299" s="6">
        <f>'1'!M299</f>
        <v>6.4605056786137899E-2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9.0349237728686374E-2</v>
      </c>
      <c r="S299" s="6">
        <f>'1'!S299</f>
        <v>5.4209542637211824E-2</v>
      </c>
      <c r="T299" s="6">
        <f>'1'!T299</f>
        <v>8.075632098267238E-2</v>
      </c>
      <c r="U299" s="6">
        <f>'1'!U299</f>
        <v>4.8453792589603424E-2</v>
      </c>
      <c r="V299" s="13">
        <f>'1'!V299</f>
        <v>301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5.3052990081834901E-2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6.6316237602293632E-2</v>
      </c>
      <c r="I300" s="4">
        <f>'1'!I300</f>
        <v>3.9789742561376178E-2</v>
      </c>
      <c r="J300" s="6">
        <f>'1'!J300</f>
        <v>5.1435369812885344E-2</v>
      </c>
      <c r="K300" s="6">
        <f>'1'!K300</f>
        <v>5.1435369812885344E-2</v>
      </c>
      <c r="L300" s="6">
        <f>'1'!L300</f>
        <v>7.3060889106542834E-2</v>
      </c>
      <c r="M300" s="6">
        <f>'1'!M300</f>
        <v>6.5303579313919127E-2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9.1326111383178546E-2</v>
      </c>
      <c r="S300" s="6">
        <f>'1'!S300</f>
        <v>5.4795666829907122E-2</v>
      </c>
      <c r="T300" s="6">
        <f>'1'!T300</f>
        <v>8.1629474142398906E-2</v>
      </c>
      <c r="U300" s="6">
        <f>'1'!U300</f>
        <v>4.8977684485439349E-2</v>
      </c>
      <c r="V300" s="13">
        <f>'1'!V300</f>
        <v>301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5.2572895005958298E-2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6.5716118757447872E-2</v>
      </c>
      <c r="I301" s="4">
        <f>'1'!I301</f>
        <v>3.9429671254468723E-2</v>
      </c>
      <c r="J301" s="6">
        <f>'1'!J301</f>
        <v>5.1585201826398745E-2</v>
      </c>
      <c r="K301" s="6">
        <f>'1'!K301</f>
        <v>5.1585201826398745E-2</v>
      </c>
      <c r="L301" s="6">
        <f>'1'!L301</f>
        <v>7.2399735549596986E-2</v>
      </c>
      <c r="M301" s="6">
        <f>'1'!M301</f>
        <v>6.47126243683568E-2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9.0499669436996236E-2</v>
      </c>
      <c r="S301" s="6">
        <f>'1'!S301</f>
        <v>5.4299801662197736E-2</v>
      </c>
      <c r="T301" s="6">
        <f>'1'!T301</f>
        <v>8.0890780460445996E-2</v>
      </c>
      <c r="U301" s="6">
        <f>'1'!U301</f>
        <v>4.8534468276267603E-2</v>
      </c>
      <c r="V301" s="13">
        <f>'1'!V301</f>
        <v>301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5.1889836388769699E-2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6.4862295485962118E-2</v>
      </c>
      <c r="I302" s="4">
        <f>'1'!I302</f>
        <v>3.8917377291577272E-2</v>
      </c>
      <c r="J302" s="6">
        <f>'1'!J302</f>
        <v>5.1062291717504545E-2</v>
      </c>
      <c r="K302" s="6">
        <f>'1'!K302</f>
        <v>5.1062291717504545E-2</v>
      </c>
      <c r="L302" s="6">
        <f>'1'!L302</f>
        <v>7.1459074715839913E-2</v>
      </c>
      <c r="M302" s="6">
        <f>'1'!M302</f>
        <v>6.3871839098481792E-2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8.9323843394799887E-2</v>
      </c>
      <c r="S302" s="6">
        <f>'1'!S302</f>
        <v>5.3594306036879938E-2</v>
      </c>
      <c r="T302" s="6">
        <f>'1'!T302</f>
        <v>7.9839798873102247E-2</v>
      </c>
      <c r="U302" s="6">
        <f>'1'!U302</f>
        <v>4.7903879323861344E-2</v>
      </c>
      <c r="V302" s="13">
        <f>'1'!V302</f>
        <v>301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5.16522154623111E-2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6.4565269327888877E-2</v>
      </c>
      <c r="I303" s="4">
        <f>'1'!I303</f>
        <v>3.8739161596733324E-2</v>
      </c>
      <c r="J303" s="6">
        <f>'1'!J303</f>
        <v>5.0641496527781625E-2</v>
      </c>
      <c r="K303" s="6">
        <f>'1'!K303</f>
        <v>5.0641496527781625E-2</v>
      </c>
      <c r="L303" s="6">
        <f>'1'!L303</f>
        <v>7.1131839697971808E-2</v>
      </c>
      <c r="M303" s="6">
        <f>'1'!M303</f>
        <v>6.3579348571676422E-2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8.8914799622464763E-2</v>
      </c>
      <c r="S303" s="6">
        <f>'1'!S303</f>
        <v>5.3348879773478852E-2</v>
      </c>
      <c r="T303" s="6">
        <f>'1'!T303</f>
        <v>7.9474185714595524E-2</v>
      </c>
      <c r="U303" s="6">
        <f>'1'!U303</f>
        <v>4.768451142875732E-2</v>
      </c>
      <c r="V303" s="13">
        <f>'1'!V303</f>
        <v>301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5.1549205174314702E-2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6.4436506467893381E-2</v>
      </c>
      <c r="I304" s="4">
        <f>'1'!I304</f>
        <v>3.8661903880736023E-2</v>
      </c>
      <c r="J304" s="6">
        <f>'1'!J304</f>
        <v>5.0777272725164156E-2</v>
      </c>
      <c r="K304" s="6">
        <f>'1'!K304</f>
        <v>5.0777272725164156E-2</v>
      </c>
      <c r="L304" s="6">
        <f>'1'!L304</f>
        <v>7.0989981091764534E-2</v>
      </c>
      <c r="M304" s="6">
        <f>'1'!M304</f>
        <v>6.3452551938688415E-2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8.8737476364705664E-2</v>
      </c>
      <c r="S304" s="6">
        <f>'1'!S304</f>
        <v>5.3242485818823404E-2</v>
      </c>
      <c r="T304" s="6">
        <f>'1'!T304</f>
        <v>7.9315689923360522E-2</v>
      </c>
      <c r="U304" s="6">
        <f>'1'!U304</f>
        <v>4.7589413954016307E-2</v>
      </c>
      <c r="V304" s="13">
        <f>'1'!V304</f>
        <v>301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5.20181795226934E-2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6.5022724403366747E-2</v>
      </c>
      <c r="I305" s="4">
        <f>'1'!I305</f>
        <v>3.9013634642020054E-2</v>
      </c>
      <c r="J305" s="6">
        <f>'1'!J305</f>
        <v>5.0771306516863089E-2</v>
      </c>
      <c r="K305" s="6">
        <f>'1'!K305</f>
        <v>5.0771306516863089E-2</v>
      </c>
      <c r="L305" s="6">
        <f>'1'!L305</f>
        <v>7.1635819956036961E-2</v>
      </c>
      <c r="M305" s="6">
        <f>'1'!M305</f>
        <v>6.4029818243722336E-2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8.9544774945046202E-2</v>
      </c>
      <c r="S305" s="6">
        <f>'1'!S305</f>
        <v>5.3726864967027721E-2</v>
      </c>
      <c r="T305" s="6">
        <f>'1'!T305</f>
        <v>8.003727280465292E-2</v>
      </c>
      <c r="U305" s="6">
        <f>'1'!U305</f>
        <v>4.8022363682791752E-2</v>
      </c>
      <c r="V305" s="13">
        <f>'1'!V305</f>
        <v>301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5.1740495989842698E-2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6.4675619987303368E-2</v>
      </c>
      <c r="I306" s="4">
        <f>'1'!I306</f>
        <v>3.8805371992382022E-2</v>
      </c>
      <c r="J306" s="6">
        <f>'1'!J306</f>
        <v>5.0769238456878835E-2</v>
      </c>
      <c r="K306" s="6">
        <f>'1'!K306</f>
        <v>5.0769238456878835E-2</v>
      </c>
      <c r="L306" s="6">
        <f>'1'!L306</f>
        <v>7.1253413502243804E-2</v>
      </c>
      <c r="M306" s="6">
        <f>'1'!M306</f>
        <v>6.3688014160979523E-2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8.9066766877804751E-2</v>
      </c>
      <c r="S306" s="6">
        <f>'1'!S306</f>
        <v>5.3440060126682856E-2</v>
      </c>
      <c r="T306" s="6">
        <f>'1'!T306</f>
        <v>7.9610017701224403E-2</v>
      </c>
      <c r="U306" s="6">
        <f>'1'!U306</f>
        <v>4.7766010620734642E-2</v>
      </c>
      <c r="V306" s="13">
        <f>'1'!V306</f>
        <v>301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5.1758549932633797E-2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6.4698187415792252E-2</v>
      </c>
      <c r="I307" s="4">
        <f>'1'!I307</f>
        <v>3.881891244947535E-2</v>
      </c>
      <c r="J307" s="6">
        <f>'1'!J307</f>
        <v>5.0812263584488607E-2</v>
      </c>
      <c r="K307" s="6">
        <f>'1'!K307</f>
        <v>5.0812263584488607E-2</v>
      </c>
      <c r="L307" s="6">
        <f>'1'!L307</f>
        <v>7.1278276136944735E-2</v>
      </c>
      <c r="M307" s="6">
        <f>'1'!M307</f>
        <v>6.3710236981656898E-2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8.9097845171180912E-2</v>
      </c>
      <c r="S307" s="6">
        <f>'1'!S307</f>
        <v>5.3458707102708551E-2</v>
      </c>
      <c r="T307" s="6">
        <f>'1'!T307</f>
        <v>7.9637796227071123E-2</v>
      </c>
      <c r="U307" s="6">
        <f>'1'!U307</f>
        <v>4.7782677736242674E-2</v>
      </c>
      <c r="V307" s="13">
        <f>'1'!V307</f>
        <v>301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5.1825209473516202E-2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6.4781511841895248E-2</v>
      </c>
      <c r="I308" s="4">
        <f>'1'!I308</f>
        <v>3.886890710513715E-2</v>
      </c>
      <c r="J308" s="6">
        <f>'1'!J308</f>
        <v>5.0749521418227438E-2</v>
      </c>
      <c r="K308" s="6">
        <f>'1'!K308</f>
        <v>5.0749521418227438E-2</v>
      </c>
      <c r="L308" s="6">
        <f>'1'!L308</f>
        <v>7.1370075021735008E-2</v>
      </c>
      <c r="M308" s="6">
        <f>'1'!M308</f>
        <v>6.3792289032037638E-2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8.9212593777168753E-2</v>
      </c>
      <c r="S308" s="6">
        <f>'1'!S308</f>
        <v>5.3527556266301256E-2</v>
      </c>
      <c r="T308" s="6">
        <f>'1'!T308</f>
        <v>7.9740361290047052E-2</v>
      </c>
      <c r="U308" s="6">
        <f>'1'!U308</f>
        <v>4.7844216774028225E-2</v>
      </c>
      <c r="V308" s="13">
        <f>'1'!V308</f>
        <v>301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5.2084078403943801E-2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6.5105098004929751E-2</v>
      </c>
      <c r="I309" s="4">
        <f>'1'!I309</f>
        <v>3.9063058802957851E-2</v>
      </c>
      <c r="J309" s="6">
        <f>'1'!J309</f>
        <v>5.0651693090392996E-2</v>
      </c>
      <c r="K309" s="6">
        <f>'1'!K309</f>
        <v>5.0651693090392996E-2</v>
      </c>
      <c r="L309" s="6">
        <f>'1'!L309</f>
        <v>7.1726571313271578E-2</v>
      </c>
      <c r="M309" s="6">
        <f>'1'!M309</f>
        <v>6.4110933988787713E-2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8.9658214141589476E-2</v>
      </c>
      <c r="S309" s="6">
        <f>'1'!S309</f>
        <v>5.379492848495368E-2</v>
      </c>
      <c r="T309" s="6">
        <f>'1'!T309</f>
        <v>8.0138667485984638E-2</v>
      </c>
      <c r="U309" s="6">
        <f>'1'!U309</f>
        <v>4.8083200491590788E-2</v>
      </c>
      <c r="V309" s="13">
        <f>'1'!V309</f>
        <v>301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5.1396620253242799E-2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6.4245775316553497E-2</v>
      </c>
      <c r="I310" s="4">
        <f>'1'!I310</f>
        <v>3.8547465189932101E-2</v>
      </c>
      <c r="J310" s="6">
        <f>'1'!J310</f>
        <v>5.0972533534855959E-2</v>
      </c>
      <c r="K310" s="6">
        <f>'1'!K310</f>
        <v>5.0972533534855959E-2</v>
      </c>
      <c r="L310" s="6">
        <f>'1'!L310</f>
        <v>7.0779851747865732E-2</v>
      </c>
      <c r="M310" s="6">
        <f>'1'!M310</f>
        <v>6.3264733278892676E-2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8.8474814684832162E-2</v>
      </c>
      <c r="S310" s="6">
        <f>'1'!S310</f>
        <v>5.3084888810899303E-2</v>
      </c>
      <c r="T310" s="6">
        <f>'1'!T310</f>
        <v>7.9080916598615852E-2</v>
      </c>
      <c r="U310" s="6">
        <f>'1'!U310</f>
        <v>4.7448549959169507E-2</v>
      </c>
      <c r="V310" s="13">
        <f>'1'!V310</f>
        <v>301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5.1062349594166299E-2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6.3827936992707876E-2</v>
      </c>
      <c r="I311" s="4">
        <f>'1'!I311</f>
        <v>3.8296762195624723E-2</v>
      </c>
      <c r="J311" s="6">
        <f>'1'!J311</f>
        <v>5.0849190514720574E-2</v>
      </c>
      <c r="K311" s="6">
        <f>'1'!K311</f>
        <v>5.0849190514720574E-2</v>
      </c>
      <c r="L311" s="6">
        <f>'1'!L311</f>
        <v>7.0319517438401036E-2</v>
      </c>
      <c r="M311" s="6">
        <f>'1'!M311</f>
        <v>6.2853275405101841E-2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8.7899396798001295E-2</v>
      </c>
      <c r="S311" s="6">
        <f>'1'!S311</f>
        <v>5.2739638078800777E-2</v>
      </c>
      <c r="T311" s="6">
        <f>'1'!T311</f>
        <v>7.8566594256377298E-2</v>
      </c>
      <c r="U311" s="6">
        <f>'1'!U311</f>
        <v>4.7139956553826384E-2</v>
      </c>
      <c r="V311" s="13">
        <f>'1'!V311</f>
        <v>301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5.0989354604106099E-2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6.373669325513262E-2</v>
      </c>
      <c r="I312" s="4">
        <f>'1'!I312</f>
        <v>3.8242015953079578E-2</v>
      </c>
      <c r="J312" s="6">
        <f>'1'!J312</f>
        <v>5.0467138064215197E-2</v>
      </c>
      <c r="K312" s="6">
        <f>'1'!K312</f>
        <v>5.0467138064215197E-2</v>
      </c>
      <c r="L312" s="6">
        <f>'1'!L312</f>
        <v>7.0218993813514013E-2</v>
      </c>
      <c r="M312" s="6">
        <f>'1'!M312</f>
        <v>6.2763424972250417E-2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8.7773742266892524E-2</v>
      </c>
      <c r="S312" s="6">
        <f>'1'!S312</f>
        <v>5.266424536013551E-2</v>
      </c>
      <c r="T312" s="6">
        <f>'1'!T312</f>
        <v>7.8454281215313018E-2</v>
      </c>
      <c r="U312" s="6">
        <f>'1'!U312</f>
        <v>4.7072568729187816E-2</v>
      </c>
      <c r="V312" s="13">
        <f>'1'!V312</f>
        <v>301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5.0964941402848997E-2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6.3706176753561244E-2</v>
      </c>
      <c r="I313" s="4">
        <f>'1'!I313</f>
        <v>3.8223706052136749E-2</v>
      </c>
      <c r="J313" s="6">
        <f>'1'!J313</f>
        <v>5.0536532799421295E-2</v>
      </c>
      <c r="K313" s="6">
        <f>'1'!K313</f>
        <v>5.0536532799421295E-2</v>
      </c>
      <c r="L313" s="6">
        <f>'1'!L313</f>
        <v>7.0185373650220109E-2</v>
      </c>
      <c r="M313" s="6">
        <f>'1'!M313</f>
        <v>6.2733374461956065E-2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8.7731717062775133E-2</v>
      </c>
      <c r="S313" s="6">
        <f>'1'!S313</f>
        <v>5.2639030237665085E-2</v>
      </c>
      <c r="T313" s="6">
        <f>'1'!T313</f>
        <v>7.8416718077445074E-2</v>
      </c>
      <c r="U313" s="6">
        <f>'1'!U313</f>
        <v>4.7050030846467049E-2</v>
      </c>
      <c r="V313" s="13">
        <f>'1'!V313</f>
        <v>301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5.0945207648603399E-2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6.3681509560754246E-2</v>
      </c>
      <c r="I314" s="4">
        <f>'1'!I314</f>
        <v>3.8208905736452553E-2</v>
      </c>
      <c r="J314" s="6">
        <f>'1'!J314</f>
        <v>5.0821069516579186E-2</v>
      </c>
      <c r="K314" s="6">
        <f>'1'!K314</f>
        <v>5.0821069516579186E-2</v>
      </c>
      <c r="L314" s="6">
        <f>'1'!L314</f>
        <v>7.0158197695983235E-2</v>
      </c>
      <c r="M314" s="6">
        <f>'1'!M314</f>
        <v>6.270908394065744E-2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8.7697747119979047E-2</v>
      </c>
      <c r="S314" s="6">
        <f>'1'!S314</f>
        <v>5.2618648271987423E-2</v>
      </c>
      <c r="T314" s="6">
        <f>'1'!T314</f>
        <v>7.83863549258218E-2</v>
      </c>
      <c r="U314" s="6">
        <f>'1'!U314</f>
        <v>4.703181295549308E-2</v>
      </c>
      <c r="V314" s="13">
        <f>'1'!V314</f>
        <v>301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5.0971420087447802E-2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6.3714275109309756E-2</v>
      </c>
      <c r="I315" s="4">
        <f>'1'!I315</f>
        <v>3.8228565065585848E-2</v>
      </c>
      <c r="J315" s="6">
        <f>'1'!J315</f>
        <v>5.0265217299220115E-2</v>
      </c>
      <c r="K315" s="6">
        <f>'1'!K315</f>
        <v>5.0265217299220115E-2</v>
      </c>
      <c r="L315" s="6">
        <f>'1'!L315</f>
        <v>7.0194295644179353E-2</v>
      </c>
      <c r="M315" s="6">
        <f>'1'!M315</f>
        <v>6.2741349154671694E-2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8.7742869555224187E-2</v>
      </c>
      <c r="S315" s="6">
        <f>'1'!S315</f>
        <v>5.2645721733134518E-2</v>
      </c>
      <c r="T315" s="6">
        <f>'1'!T315</f>
        <v>7.842668644333961E-2</v>
      </c>
      <c r="U315" s="6">
        <f>'1'!U315</f>
        <v>4.705601186600377E-2</v>
      </c>
      <c r="V315" s="13">
        <f>'1'!V315</f>
        <v>301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5.1136386999637101E-2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6.392048374954637E-2</v>
      </c>
      <c r="I316" s="4">
        <f>'1'!I316</f>
        <v>3.8352290249727826E-2</v>
      </c>
      <c r="J316" s="6">
        <f>'1'!J316</f>
        <v>5.0338917820238083E-2</v>
      </c>
      <c r="K316" s="6">
        <f>'1'!K316</f>
        <v>5.0338917820238083E-2</v>
      </c>
      <c r="L316" s="6">
        <f>'1'!L316</f>
        <v>7.0421476605311228E-2</v>
      </c>
      <c r="M316" s="6">
        <f>'1'!M316</f>
        <v>6.2944408959928838E-2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8.8026845756639036E-2</v>
      </c>
      <c r="S316" s="6">
        <f>'1'!S316</f>
        <v>5.2816107453983421E-2</v>
      </c>
      <c r="T316" s="6">
        <f>'1'!T316</f>
        <v>7.8680511199911041E-2</v>
      </c>
      <c r="U316" s="6">
        <f>'1'!U316</f>
        <v>4.7208306719946629E-2</v>
      </c>
      <c r="V316" s="13">
        <f>'1'!V316</f>
        <v>301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5.1168352773955102E-2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6.3960440967443882E-2</v>
      </c>
      <c r="I317" s="6">
        <f>'1'!I317</f>
        <v>3.8376264580466328E-2</v>
      </c>
      <c r="J317" s="6">
        <f>'1'!J317</f>
        <v>5.0709817695874002E-2</v>
      </c>
      <c r="K317" s="6">
        <f>'1'!K317</f>
        <v>5.0709817695874002E-2</v>
      </c>
      <c r="L317" s="6">
        <f>'1'!L317</f>
        <v>7.0465497647085679E-2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5.05815677481549E-2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6.3226959685193623E-2</v>
      </c>
      <c r="I318" s="6">
        <f>'1'!I318</f>
        <v>3.7936175811116177E-2</v>
      </c>
      <c r="J318" s="6">
        <f>'1'!J318</f>
        <v>5.0551467746580522E-2</v>
      </c>
      <c r="K318" s="6">
        <f>'1'!K318</f>
        <v>5.0551467746580522E-2</v>
      </c>
      <c r="L318" s="6">
        <f>'1'!L318</f>
        <v>6.965741810937745E-2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5.0752257122390801E-2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6.3440321402988498E-2</v>
      </c>
      <c r="I319" s="6">
        <f>'1'!I319</f>
        <v>3.8064192841793104E-2</v>
      </c>
      <c r="J319" s="6">
        <f>'1'!J319</f>
        <v>5.0161767764154194E-2</v>
      </c>
      <c r="K319" s="6">
        <f>'1'!K319</f>
        <v>5.0161767764154194E-2</v>
      </c>
      <c r="L319" s="6">
        <f>'1'!L319</f>
        <v>6.989247964735068E-2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5.0376006500680998E-2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6.297000812585124E-2</v>
      </c>
      <c r="I320" s="6">
        <f>'1'!I320</f>
        <v>3.7782004875510748E-2</v>
      </c>
      <c r="J320" s="6">
        <f>'1'!J320</f>
        <v>5.0090477154672318E-2</v>
      </c>
      <c r="K320" s="6">
        <f>'1'!K320</f>
        <v>5.0090477154672318E-2</v>
      </c>
      <c r="L320" s="6">
        <f>'1'!L320</f>
        <v>6.9374333452261475E-2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5.03602804629453E-2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6.2950350578681619E-2</v>
      </c>
      <c r="I321" s="6">
        <f>'1'!I321</f>
        <v>3.7770210347208975E-2</v>
      </c>
      <c r="J321" s="6">
        <f>'1'!J321</f>
        <v>4.9996489484595112E-2</v>
      </c>
      <c r="K321" s="6">
        <f>'1'!K321</f>
        <v>4.9996489484595112E-2</v>
      </c>
      <c r="L321" s="6">
        <f>'1'!L321</f>
        <v>6.9352676646540989E-2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5.0340747452717299E-2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6.2925934315896631E-2</v>
      </c>
      <c r="I322" s="6">
        <f>'1'!I322</f>
        <v>3.7755560589537975E-2</v>
      </c>
      <c r="J322" s="6">
        <f>'1'!J322</f>
        <v>4.9981677827733259E-2</v>
      </c>
      <c r="K322" s="6">
        <f>'1'!K322</f>
        <v>4.9981677827733259E-2</v>
      </c>
      <c r="L322" s="6">
        <f>'1'!L322</f>
        <v>6.9325777143007195E-2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5.00731658495982E-2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6.259145731199775E-2</v>
      </c>
      <c r="I323" s="6">
        <f>'1'!I323</f>
        <v>3.755487438719865E-2</v>
      </c>
      <c r="J323" s="6">
        <f>'1'!J323</f>
        <v>4.9894517997957896E-2</v>
      </c>
      <c r="K323" s="6">
        <f>'1'!K323</f>
        <v>4.9894517997957896E-2</v>
      </c>
      <c r="L323" s="6">
        <f>'1'!L323</f>
        <v>6.8957282364441846E-2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5.0117509609447698E-2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6.2646887011809621E-2</v>
      </c>
      <c r="I324" s="6">
        <f>'1'!I324</f>
        <v>3.7588132207085775E-2</v>
      </c>
      <c r="J324" s="6">
        <f>'1'!J324</f>
        <v>4.9980221617873931E-2</v>
      </c>
      <c r="K324" s="6">
        <f>'1'!K324</f>
        <v>4.9980221617873931E-2</v>
      </c>
      <c r="L324" s="6">
        <f>'1'!L324</f>
        <v>6.9018349507234997E-2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5.0377157670051902E-2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6.2971447087564872E-2</v>
      </c>
      <c r="I325" s="6">
        <f>'1'!I325</f>
        <v>3.7782868252538925E-2</v>
      </c>
      <c r="J325" s="6">
        <f>'1'!J325</f>
        <v>4.9980777320863159E-2</v>
      </c>
      <c r="K325" s="6">
        <f>'1'!K325</f>
        <v>4.9980777320863159E-2</v>
      </c>
      <c r="L325" s="6">
        <f>'1'!L325</f>
        <v>6.9375918762676986E-2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5.0159837686225402E-2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6.2699797107781757E-2</v>
      </c>
      <c r="I326" s="6">
        <f>'1'!I326</f>
        <v>3.7619878264669053E-2</v>
      </c>
      <c r="J326" s="6">
        <f>'1'!J326</f>
        <v>4.9956178201718549E-2</v>
      </c>
      <c r="K326" s="6">
        <f>'1'!K326</f>
        <v>4.9956178201718549E-2</v>
      </c>
      <c r="L326" s="6">
        <f>'1'!L326</f>
        <v>6.9076640791454397E-2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5.0710538054053102E-2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6.3388172567566375E-2</v>
      </c>
      <c r="I327" s="6">
        <f>'1'!I327</f>
        <v>3.8032903540539828E-2</v>
      </c>
      <c r="J327" s="6">
        <f>'1'!J327</f>
        <v>5.0148987409611281E-2</v>
      </c>
      <c r="K327" s="6">
        <f>'1'!K327</f>
        <v>5.0148987409611281E-2</v>
      </c>
      <c r="L327" s="6">
        <f>'1'!L327</f>
        <v>6.9835027047209813E-2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5.0634580358810001E-2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6.32932254485125E-2</v>
      </c>
      <c r="I328" s="6">
        <f>'1'!I328</f>
        <v>3.7975935269107503E-2</v>
      </c>
      <c r="J328" s="6">
        <f>'1'!J328</f>
        <v>5.000525101427112E-2</v>
      </c>
      <c r="K328" s="6">
        <f>'1'!K328</f>
        <v>5.000525101427112E-2</v>
      </c>
      <c r="L328" s="6">
        <f>'1'!L328</f>
        <v>6.973042339074513E-2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5.09505039484449E-2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6.3688129935556129E-2</v>
      </c>
      <c r="I329" s="6">
        <f>'1'!I329</f>
        <v>3.8212877961333672E-2</v>
      </c>
      <c r="J329" s="6">
        <f>'1'!J329</f>
        <v>4.9585092283334117E-2</v>
      </c>
      <c r="K329" s="6">
        <f>'1'!K329</f>
        <v>4.9585092283334117E-2</v>
      </c>
      <c r="L329" s="6">
        <f>'1'!L329</f>
        <v>7.0165491391867257E-2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5.09449623335545E-2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6.3681202916943125E-2</v>
      </c>
      <c r="I330" s="6">
        <f>'1'!I330</f>
        <v>3.8208721750165875E-2</v>
      </c>
      <c r="J330" s="6">
        <f>'1'!J330</f>
        <v>4.9339476483773771E-2</v>
      </c>
      <c r="K330" s="6">
        <f>'1'!K330</f>
        <v>4.9339476483773771E-2</v>
      </c>
      <c r="L330" s="6">
        <f>'1'!L330</f>
        <v>7.0157859865154923E-2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5.1228544274092798E-2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6.4035680342616003E-2</v>
      </c>
      <c r="I331" s="6">
        <f>'1'!I331</f>
        <v>3.84214082055696E-2</v>
      </c>
      <c r="J331" s="6">
        <f>'1'!J331</f>
        <v>4.9276160477469112E-2</v>
      </c>
      <c r="K331" s="6">
        <f>'1'!K331</f>
        <v>4.9276160477469112E-2</v>
      </c>
      <c r="L331" s="6">
        <f>'1'!L331</f>
        <v>7.0548389195892514E-2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5.0977488462777602E-2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6.3721860578471998E-2</v>
      </c>
      <c r="I332" s="6">
        <f>'1'!I332</f>
        <v>3.82331163470832E-2</v>
      </c>
      <c r="J332" s="6">
        <f>'1'!J332</f>
        <v>4.9311586241527469E-2</v>
      </c>
      <c r="K332" s="6">
        <f>'1'!K332</f>
        <v>4.9311586241527469E-2</v>
      </c>
      <c r="L332" s="6">
        <f>'1'!L332</f>
        <v>7.0202652588742573E-2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5.0239233714919999E-2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6.2799042143649994E-2</v>
      </c>
      <c r="I333" s="6">
        <f>'1'!I333</f>
        <v>3.7679425286189998E-2</v>
      </c>
      <c r="J333" s="6">
        <f>'1'!J333</f>
        <v>4.9647322248612943E-2</v>
      </c>
      <c r="K333" s="6">
        <f>'1'!K333</f>
        <v>4.9647322248612943E-2</v>
      </c>
      <c r="L333" s="6">
        <f>'1'!L333</f>
        <v>6.918597948167729E-2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5.0189770791392203E-2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6.2737213489240259E-2</v>
      </c>
      <c r="I334" s="6">
        <f>'1'!I334</f>
        <v>3.7642328093544154E-2</v>
      </c>
      <c r="J334" s="6">
        <f>'1'!J334</f>
        <v>4.9508867852071502E-2</v>
      </c>
      <c r="K334" s="6">
        <f>'1'!K334</f>
        <v>4.9508867852071502E-2</v>
      </c>
      <c r="L334" s="6">
        <f>'1'!L334</f>
        <v>6.9117862582607603E-2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5.0129884076440798E-2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6.2662355095551001E-2</v>
      </c>
      <c r="I335" s="6">
        <f>'1'!I335</f>
        <v>3.7597413057330595E-2</v>
      </c>
      <c r="J335" s="6">
        <f>'1'!J335</f>
        <v>4.9328277158572235E-2</v>
      </c>
      <c r="K335" s="6">
        <f>'1'!K335</f>
        <v>4.9328277158572235E-2</v>
      </c>
      <c r="L335" s="6">
        <f>'1'!L335</f>
        <v>6.9035390762767268E-2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5.0205443181915603E-2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6.2756803977394499E-2</v>
      </c>
      <c r="I336" s="6">
        <f>'1'!I336</f>
        <v>3.7654082386436701E-2</v>
      </c>
      <c r="J336" s="6">
        <f>'1'!J336</f>
        <v>4.9324428761591738E-2</v>
      </c>
      <c r="K336" s="6">
        <f>'1'!K336</f>
        <v>4.9324428761591738E-2</v>
      </c>
      <c r="L336" s="6">
        <f>'1'!L336</f>
        <v>6.913944550911745E-2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4.9971462801567598E-2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6.2464328501959501E-2</v>
      </c>
      <c r="I337" s="6">
        <f>'1'!I337</f>
        <v>3.7478597101175695E-2</v>
      </c>
      <c r="J337" s="6">
        <f>'1'!J337</f>
        <v>4.9501736806160386E-2</v>
      </c>
      <c r="K337" s="6">
        <f>'1'!K337</f>
        <v>4.9501736806160386E-2</v>
      </c>
      <c r="L337" s="6">
        <f>'1'!L337</f>
        <v>6.8817223998221586E-2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4.9957743166523502E-2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6.2447178958154381E-2</v>
      </c>
      <c r="I338" s="6">
        <f>'1'!I338</f>
        <v>3.7468307374892623E-2</v>
      </c>
      <c r="J338" s="6">
        <f>'1'!J338</f>
        <v>4.9350906042517732E-2</v>
      </c>
      <c r="K338" s="6">
        <f>'1'!K338</f>
        <v>4.9350906042517732E-2</v>
      </c>
      <c r="L338" s="6">
        <f>'1'!L338</f>
        <v>6.8798330270780542E-2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4.96229956287789E-2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6.2028744535973623E-2</v>
      </c>
      <c r="I339" s="6">
        <f>'1'!I339</f>
        <v>3.7217246721584177E-2</v>
      </c>
      <c r="J339" s="6">
        <f>'1'!J339</f>
        <v>4.9719064906736291E-2</v>
      </c>
      <c r="K339" s="6">
        <f>'1'!K339</f>
        <v>4.9719064906736291E-2</v>
      </c>
      <c r="L339" s="6">
        <f>'1'!L339</f>
        <v>6.8337339237172043E-2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4.9435688935882502E-2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6.1794611169853131E-2</v>
      </c>
      <c r="I340" s="6">
        <f>'1'!I340</f>
        <v>3.7076766701911873E-2</v>
      </c>
      <c r="J340" s="6">
        <f>'1'!J340</f>
        <v>4.9529989470611525E-2</v>
      </c>
      <c r="K340" s="6">
        <f>'1'!K340</f>
        <v>4.9529989470611525E-2</v>
      </c>
      <c r="L340" s="6">
        <f>'1'!L340</f>
        <v>6.8079393483360465E-2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4.9463938788635801E-2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6.1829923485794754E-2</v>
      </c>
      <c r="I341" s="6">
        <f>'1'!I341</f>
        <v>3.7097954091476849E-2</v>
      </c>
      <c r="J341" s="6">
        <f>'1'!J341</f>
        <v>4.9576973887121747E-2</v>
      </c>
      <c r="K341" s="6">
        <f>'1'!K341</f>
        <v>4.9576973887121747E-2</v>
      </c>
      <c r="L341" s="6">
        <f>'1'!L341</f>
        <v>6.8118297216328227E-2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4.9284636593898201E-2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6.1605795742372751E-2</v>
      </c>
      <c r="I342" s="6">
        <f>'1'!I342</f>
        <v>3.6963477445423651E-2</v>
      </c>
      <c r="J342" s="6">
        <f>'1'!J342</f>
        <v>4.9610747449015495E-2</v>
      </c>
      <c r="K342" s="6">
        <f>'1'!K342</f>
        <v>4.9610747449015495E-2</v>
      </c>
      <c r="L342" s="6">
        <f>'1'!L342</f>
        <v>6.7871374700819165E-2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4.9533394672618102E-2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6.1916743340772629E-2</v>
      </c>
      <c r="I343" s="6">
        <f>'1'!I343</f>
        <v>3.7150046004463574E-2</v>
      </c>
      <c r="J343" s="6">
        <f>'1'!J343</f>
        <v>4.9080873127811807E-2</v>
      </c>
      <c r="K343" s="6">
        <f>'1'!K343</f>
        <v>4.9080873127811807E-2</v>
      </c>
      <c r="L343" s="6">
        <f>'1'!L343</f>
        <v>6.8213947030402788E-2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4.96690165017422E-2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6.2086270627177753E-2</v>
      </c>
      <c r="I344" s="6">
        <f>'1'!I344</f>
        <v>3.7251762376306646E-2</v>
      </c>
      <c r="J344" s="6">
        <f>'1'!J344</f>
        <v>4.907578366602363E-2</v>
      </c>
      <c r="K344" s="6">
        <f>'1'!K344</f>
        <v>4.907578366602363E-2</v>
      </c>
      <c r="L344" s="6">
        <f>'1'!L344</f>
        <v>6.8400715983533963E-2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4.9670558975751199E-2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6.2088198719689E-2</v>
      </c>
      <c r="I345" s="6">
        <f>'1'!I345</f>
        <v>3.7252919231813397E-2</v>
      </c>
      <c r="J345" s="6">
        <f>'1'!J345</f>
        <v>4.893008204028388E-2</v>
      </c>
      <c r="K345" s="6">
        <f>'1'!K345</f>
        <v>4.893008204028388E-2</v>
      </c>
      <c r="L345" s="6">
        <f>'1'!L345</f>
        <v>6.840284017148919E-2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4.9558612386650699E-2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6.1948265483313378E-2</v>
      </c>
      <c r="I346" s="6">
        <f>'1'!I346</f>
        <v>3.7168959289988021E-2</v>
      </c>
      <c r="J346" s="6">
        <f>'1'!J346</f>
        <v>4.9236724740242516E-2</v>
      </c>
      <c r="K346" s="6">
        <f>'1'!K346</f>
        <v>4.9236724740242516E-2</v>
      </c>
      <c r="L346" s="6">
        <f>'1'!L346</f>
        <v>6.8248675112752427E-2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4.9564851444832303E-2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6.1956064306040379E-2</v>
      </c>
      <c r="I347" s="6">
        <f>'1'!I347</f>
        <v>3.7173638583624227E-2</v>
      </c>
      <c r="J347" s="6">
        <f>'1'!J347</f>
        <v>4.9077456228997021E-2</v>
      </c>
      <c r="K347" s="6">
        <f>'1'!K347</f>
        <v>4.9077456228997021E-2</v>
      </c>
      <c r="L347" s="6">
        <f>'1'!L347</f>
        <v>6.8257267109871386E-2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4.9017150361522301E-2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6.1271437951902874E-2</v>
      </c>
      <c r="I348" s="6">
        <f>'1'!I348</f>
        <v>3.6762862771141727E-2</v>
      </c>
      <c r="J348" s="6">
        <f>'1'!J348</f>
        <v>4.8506092619814166E-2</v>
      </c>
      <c r="K348" s="6">
        <f>'1'!K348</f>
        <v>4.8506092619814166E-2</v>
      </c>
      <c r="L348" s="6">
        <f>'1'!L348</f>
        <v>6.7503011260210119E-2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4.9005705725764202E-2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6.1257132157205255E-2</v>
      </c>
      <c r="I349" s="6">
        <f>'1'!I349</f>
        <v>3.675427929432315E-2</v>
      </c>
      <c r="J349" s="6">
        <f>'1'!J349</f>
        <v>4.8494179900811771E-2</v>
      </c>
      <c r="K349" s="6">
        <f>'1'!K349</f>
        <v>4.8494179900811771E-2</v>
      </c>
      <c r="L349" s="6">
        <f>'1'!L349</f>
        <v>6.7487250503602478E-2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4.8781997724878401E-2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6.0977497156098001E-2</v>
      </c>
      <c r="I350" s="6">
        <f>'1'!I350</f>
        <v>3.6586498293658801E-2</v>
      </c>
      <c r="J350" s="6">
        <f>'1'!J350</f>
        <v>4.8705965700898059E-2</v>
      </c>
      <c r="K350" s="6">
        <f>'1'!K350</f>
        <v>4.8705965700898059E-2</v>
      </c>
      <c r="L350" s="6">
        <f>'1'!L350</f>
        <v>6.717917539945184E-2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4.8932723957536201E-2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6.1165904946920251E-2</v>
      </c>
      <c r="I351" s="6">
        <f>'1'!I351</f>
        <v>3.669954296815215E-2</v>
      </c>
      <c r="J351" s="6">
        <f>'1'!J351</f>
        <v>4.8984178887774107E-2</v>
      </c>
      <c r="K351" s="6">
        <f>'1'!K351</f>
        <v>4.8984178887774107E-2</v>
      </c>
      <c r="L351" s="6">
        <f>'1'!L351</f>
        <v>6.7386745086903427E-2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4.8753251308059499E-2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6.0941564135074372E-2</v>
      </c>
      <c r="I352" s="6">
        <f>'1'!I352</f>
        <v>3.6564938481044626E-2</v>
      </c>
      <c r="J352" s="6">
        <f>'1'!J352</f>
        <v>4.9087067551420803E-2</v>
      </c>
      <c r="K352" s="6">
        <f>'1'!K352</f>
        <v>4.9087067551420803E-2</v>
      </c>
      <c r="L352" s="6">
        <f>'1'!L352</f>
        <v>6.7139587832979589E-2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4.8346341264666803E-2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6.0432926580833504E-2</v>
      </c>
      <c r="I353" s="6">
        <f>'1'!I353</f>
        <v>3.6259755948500103E-2</v>
      </c>
      <c r="J353" s="6">
        <f>'1'!J353</f>
        <v>4.9111459271550223E-2</v>
      </c>
      <c r="K353" s="6">
        <f>'1'!K353</f>
        <v>4.9111459271550223E-2</v>
      </c>
      <c r="L353" s="6">
        <f>'1'!L353</f>
        <v>6.6579219614132837E-2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4.8263114557877997E-2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6.0328893197347494E-2</v>
      </c>
      <c r="I354" s="6">
        <f>'1'!I354</f>
        <v>3.6197335918408499E-2</v>
      </c>
      <c r="J354" s="6">
        <f>'1'!J354</f>
        <v>4.8760680055274064E-2</v>
      </c>
      <c r="K354" s="6">
        <f>'1'!K354</f>
        <v>4.8760680055274064E-2</v>
      </c>
      <c r="L354" s="6">
        <f>'1'!L354</f>
        <v>6.6464605580389968E-2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4.78673102808823E-2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5.9834137851102878E-2</v>
      </c>
      <c r="I355" s="6">
        <f>'1'!I355</f>
        <v>3.5900482710661721E-2</v>
      </c>
      <c r="J355" s="6">
        <f>'1'!J355</f>
        <v>4.8588807369059156E-2</v>
      </c>
      <c r="K355" s="6">
        <f>'1'!K355</f>
        <v>4.8588807369059156E-2</v>
      </c>
      <c r="L355" s="6">
        <f>'1'!L355</f>
        <v>6.5919531450828711E-2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4.7903330297394797E-2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5.9879162871743496E-2</v>
      </c>
      <c r="I356" s="6">
        <f>'1'!I356</f>
        <v>3.5927497723046098E-2</v>
      </c>
      <c r="J356" s="6">
        <f>'1'!J356</f>
        <v>4.8749560574879752E-2</v>
      </c>
      <c r="K356" s="6">
        <f>'1'!K356</f>
        <v>4.8749560574879752E-2</v>
      </c>
      <c r="L356" s="6">
        <f>'1'!L356</f>
        <v>6.5969135713057403E-2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4.8008155630496797E-2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6.0010194538120995E-2</v>
      </c>
      <c r="I357" s="6">
        <f>'1'!I357</f>
        <v>3.60061167228726E-2</v>
      </c>
      <c r="J357" s="6">
        <f>'1'!J357</f>
        <v>4.8664911965180267E-2</v>
      </c>
      <c r="K357" s="6">
        <f>'1'!K357</f>
        <v>4.8664911965180267E-2</v>
      </c>
      <c r="L357" s="6">
        <f>'1'!L357</f>
        <v>6.6113493873181994E-2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4.8125972191961901E-2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6.0157465239952378E-2</v>
      </c>
      <c r="I358" s="6">
        <f>'1'!I358</f>
        <v>3.6094479143971424E-2</v>
      </c>
      <c r="J358" s="6">
        <f>'1'!J358</f>
        <v>4.8548050864243644E-2</v>
      </c>
      <c r="K358" s="6">
        <f>'1'!K358</f>
        <v>4.8548050864243644E-2</v>
      </c>
      <c r="L358" s="6">
        <f>'1'!L358</f>
        <v>6.6275742649713504E-2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4.79261483177464E-2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5.9907685397182997E-2</v>
      </c>
      <c r="I359" s="6">
        <f>'1'!I359</f>
        <v>3.5944611238309804E-2</v>
      </c>
      <c r="J359" s="6">
        <f>'1'!J359</f>
        <v>4.8560949247649282E-2</v>
      </c>
      <c r="K359" s="6">
        <f>'1'!K359</f>
        <v>4.8560949247649282E-2</v>
      </c>
      <c r="L359" s="6">
        <f>'1'!L359</f>
        <v>6.6000559104122974E-2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4.7802379102733501E-2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5.9752973878416875E-2</v>
      </c>
      <c r="I360" s="6">
        <f>'1'!I360</f>
        <v>3.5851784327050128E-2</v>
      </c>
      <c r="J360" s="6">
        <f>'1'!J360</f>
        <v>4.8793370965561467E-2</v>
      </c>
      <c r="K360" s="6">
        <f>'1'!K360</f>
        <v>4.8793370965561467E-2</v>
      </c>
      <c r="L360" s="6">
        <f>'1'!L360</f>
        <v>6.583011274702015E-2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4.7732251883805102E-2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5.9665314854756374E-2</v>
      </c>
      <c r="I361" s="6">
        <f>'1'!I361</f>
        <v>3.579918891285383E-2</v>
      </c>
      <c r="J361" s="6">
        <f>'1'!J361</f>
        <v>4.8514356461126479E-2</v>
      </c>
      <c r="K361" s="6">
        <f>'1'!K361</f>
        <v>4.8514356461126479E-2</v>
      </c>
      <c r="L361" s="6">
        <f>'1'!L361</f>
        <v>6.5733538417136472E-2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4.7631304078936697E-2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5.9539130098670873E-2</v>
      </c>
      <c r="I362" s="6">
        <f>'1'!I362</f>
        <v>3.5723478059202521E-2</v>
      </c>
      <c r="J362" s="6">
        <f>'1'!J362</f>
        <v>4.8300549027833213E-2</v>
      </c>
      <c r="K362" s="6">
        <f>'1'!K362</f>
        <v>4.8300549027833213E-2</v>
      </c>
      <c r="L362" s="6">
        <f>'1'!L362</f>
        <v>6.5594520119286293E-2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4.7477211491096599E-2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5.9346514363870749E-2</v>
      </c>
      <c r="I363" s="6">
        <f>'1'!I363</f>
        <v>3.5607908618322449E-2</v>
      </c>
      <c r="J363" s="6">
        <f>'1'!J363</f>
        <v>4.8575284680905238E-2</v>
      </c>
      <c r="K363" s="6">
        <f>'1'!K363</f>
        <v>4.8575284680905238E-2</v>
      </c>
      <c r="L363" s="6">
        <f>'1'!L363</f>
        <v>6.538231452154411E-2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4.7273026082655697E-2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5.9091282603319625E-2</v>
      </c>
      <c r="I364" s="6">
        <f>'1'!I364</f>
        <v>3.545476956199177E-2</v>
      </c>
      <c r="J364" s="6">
        <f>'1'!J364</f>
        <v>4.8652980963962353E-2</v>
      </c>
      <c r="K364" s="6">
        <f>'1'!K364</f>
        <v>4.8652980963962353E-2</v>
      </c>
      <c r="L364" s="6">
        <f>'1'!L364</f>
        <v>6.5101124574280744E-2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4.72357793353953E-2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5.9044724169244125E-2</v>
      </c>
      <c r="I365" s="6">
        <f>'1'!I365</f>
        <v>3.5426834501546475E-2</v>
      </c>
      <c r="J365" s="6">
        <f>'1'!J365</f>
        <v>4.9019835093464428E-2</v>
      </c>
      <c r="K365" s="6">
        <f>'1'!K365</f>
        <v>4.9019835093464428E-2</v>
      </c>
      <c r="L365" s="6">
        <f>'1'!L365</f>
        <v>6.504983094376203E-2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4.7206370696829002E-2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5.9007963371036254E-2</v>
      </c>
      <c r="I366" s="6">
        <f>'1'!I366</f>
        <v>3.540477802262175E-2</v>
      </c>
      <c r="J366" s="6">
        <f>'1'!J366</f>
        <v>4.8669694765569239E-2</v>
      </c>
      <c r="K366" s="6">
        <f>'1'!K366</f>
        <v>4.8669694765569239E-2</v>
      </c>
      <c r="L366" s="6">
        <f>'1'!L366</f>
        <v>6.5009331411544288E-2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4.67458120212852E-2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5.8432265026606499E-2</v>
      </c>
      <c r="I367" s="6">
        <f>'1'!I367</f>
        <v>3.5059359015963902E-2</v>
      </c>
      <c r="J367" s="6">
        <f>'1'!J367</f>
        <v>4.8502946893465244E-2</v>
      </c>
      <c r="K367" s="6">
        <f>'1'!K367</f>
        <v>4.8502946893465244E-2</v>
      </c>
      <c r="L367" s="6">
        <f>'1'!L367</f>
        <v>6.4375082026748853E-2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4.6860973103251602E-2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5.8576216379064502E-2</v>
      </c>
      <c r="I368" s="6">
        <f>'1'!I368</f>
        <v>3.5145729827438701E-2</v>
      </c>
      <c r="J368" s="6">
        <f>'1'!J368</f>
        <v>4.8542766356766957E-2</v>
      </c>
      <c r="K368" s="6">
        <f>'1'!K368</f>
        <v>4.8542766356766957E-2</v>
      </c>
      <c r="L368" s="6">
        <f>'1'!L368</f>
        <v>6.4533673861553231E-2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4.68737258190308E-2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5.8592157273788498E-2</v>
      </c>
      <c r="I369" s="6">
        <f>'1'!I369</f>
        <v>3.5155294364273101E-2</v>
      </c>
      <c r="J369" s="6">
        <f>'1'!J369</f>
        <v>4.8570899913091062E-2</v>
      </c>
      <c r="K369" s="6">
        <f>'1'!K369</f>
        <v>4.8570899913091062E-2</v>
      </c>
      <c r="L369" s="6">
        <f>'1'!L369</f>
        <v>6.4551236015013655E-2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4.6910221276985797E-2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5.8637776596232247E-2</v>
      </c>
      <c r="I370" s="6">
        <f>'1'!I370</f>
        <v>3.5182665957739348E-2</v>
      </c>
      <c r="J370" s="6">
        <f>'1'!J370</f>
        <v>4.8577699171917323E-2</v>
      </c>
      <c r="K370" s="6">
        <f>'1'!K370</f>
        <v>4.8577699171917323E-2</v>
      </c>
      <c r="L370" s="6">
        <f>'1'!L370</f>
        <v>6.4601495022138966E-2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4.6941562309190603E-2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5.8676952886488255E-2</v>
      </c>
      <c r="I371" s="6">
        <f>'1'!I371</f>
        <v>3.520617173189295E-2</v>
      </c>
      <c r="J371" s="6">
        <f>'1'!J371</f>
        <v>4.8743564081754572E-2</v>
      </c>
      <c r="K371" s="6">
        <f>'1'!K371</f>
        <v>4.8743564081754572E-2</v>
      </c>
      <c r="L371" s="6">
        <f>'1'!L371</f>
        <v>6.4644655712514154E-2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4.67168398646432E-2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5.8396049830804E-2</v>
      </c>
      <c r="I372" s="6">
        <f>'1'!I372</f>
        <v>3.50376298984824E-2</v>
      </c>
      <c r="J372" s="6">
        <f>'1'!J372</f>
        <v>4.8590273089725404E-2</v>
      </c>
      <c r="K372" s="6">
        <f>'1'!K372</f>
        <v>4.8590273089725404E-2</v>
      </c>
      <c r="L372" s="6">
        <f>'1'!L372</f>
        <v>6.4335183587088174E-2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4.6690936029711201E-2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5.8363670037139E-2</v>
      </c>
      <c r="I373" s="6">
        <f>'1'!I373</f>
        <v>3.5018202022283403E-2</v>
      </c>
      <c r="J373" s="6">
        <f>'1'!J373</f>
        <v>4.8401159969776092E-2</v>
      </c>
      <c r="K373" s="6">
        <f>'1'!K373</f>
        <v>4.8401159969776092E-2</v>
      </c>
      <c r="L373" s="6">
        <f>'1'!L373</f>
        <v>6.4299510626742648E-2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4.6723229750895399E-2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5.8404037188619251E-2</v>
      </c>
      <c r="I374" s="6">
        <f>'1'!I374</f>
        <v>3.5042422313171548E-2</v>
      </c>
      <c r="J374" s="6">
        <f>'1'!J374</f>
        <v>4.8442600390206723E-2</v>
      </c>
      <c r="K374" s="6">
        <f>'1'!K374</f>
        <v>4.8442600390206723E-2</v>
      </c>
      <c r="L374" s="6">
        <f>'1'!L374</f>
        <v>6.4343983294138721E-2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4.6730310433353101E-2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5.8412888041691376E-2</v>
      </c>
      <c r="I375" s="6">
        <f>'1'!I375</f>
        <v>3.5047732825014825E-2</v>
      </c>
      <c r="J375" s="6">
        <f>'1'!J375</f>
        <v>4.8667846408394284E-2</v>
      </c>
      <c r="K375" s="6">
        <f>'1'!K375</f>
        <v>4.8667846408394284E-2</v>
      </c>
      <c r="L375" s="6">
        <f>'1'!L375</f>
        <v>6.4353734317691633E-2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4.6211958228045698E-2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5.7764947785057121E-2</v>
      </c>
      <c r="I376" s="6">
        <f>'1'!I376</f>
        <v>3.4658968671034275E-2</v>
      </c>
      <c r="J376" s="6">
        <f>'1'!J376</f>
        <v>4.8463024283925314E-2</v>
      </c>
      <c r="K376" s="6">
        <f>'1'!K376</f>
        <v>4.8463024283925314E-2</v>
      </c>
      <c r="L376" s="6">
        <f>'1'!L376</f>
        <v>6.3639895702154989E-2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4.5996647971181998E-2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5.7495809963977497E-2</v>
      </c>
      <c r="I377" s="6">
        <f>'1'!I377</f>
        <v>3.4497485978386498E-2</v>
      </c>
      <c r="J377" s="6">
        <f>'1'!J377</f>
        <v>4.8161184993177147E-2</v>
      </c>
      <c r="K377" s="6">
        <f>'1'!K377</f>
        <v>4.8161184993177147E-2</v>
      </c>
      <c r="L377" s="6">
        <f>'1'!L377</f>
        <v>6.3343385387166995E-2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4.6105934895518598E-2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5.7632418619398246E-2</v>
      </c>
      <c r="I378" s="6">
        <f>'1'!I378</f>
        <v>3.457945117163895E-2</v>
      </c>
      <c r="J378" s="6">
        <f>'1'!J378</f>
        <v>4.8276350043357126E-2</v>
      </c>
      <c r="K378" s="6">
        <f>'1'!K378</f>
        <v>4.8276350043357126E-2</v>
      </c>
      <c r="L378" s="6">
        <f>'1'!L378</f>
        <v>6.3493887740520408E-2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4.6117228230967602E-2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5.76465352887095E-2</v>
      </c>
      <c r="I379" s="6">
        <f>'1'!I379</f>
        <v>3.4587921173225705E-2</v>
      </c>
      <c r="J379" s="6">
        <f>'1'!J379</f>
        <v>4.8303085157424146E-2</v>
      </c>
      <c r="K379" s="6">
        <f>'1'!K379</f>
        <v>4.8303085157424146E-2</v>
      </c>
      <c r="L379" s="6">
        <f>'1'!L379</f>
        <v>6.3509440136862438E-2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4.6513060881495399E-2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5.8141326101869249E-2</v>
      </c>
      <c r="I380" s="6">
        <f>'1'!I380</f>
        <v>3.488479566112155E-2</v>
      </c>
      <c r="J380" s="6">
        <f>'1'!J380</f>
        <v>4.8508197163075029E-2</v>
      </c>
      <c r="K380" s="6">
        <f>'1'!K380</f>
        <v>4.8508197163075029E-2</v>
      </c>
      <c r="L380" s="6">
        <f>'1'!L380</f>
        <v>6.4054553340479256E-2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4.6618773466228301E-2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5.8273466832785378E-2</v>
      </c>
      <c r="I381" s="6">
        <f>'1'!I381</f>
        <v>3.4964080099671224E-2</v>
      </c>
      <c r="J381" s="6">
        <f>'1'!J381</f>
        <v>4.8559316499577475E-2</v>
      </c>
      <c r="K381" s="6">
        <f>'1'!K381</f>
        <v>4.8559316499577475E-2</v>
      </c>
      <c r="L381" s="6">
        <f>'1'!L381</f>
        <v>6.4200133361858328E-2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4.6121126240448E-2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5.7651407800560002E-2</v>
      </c>
      <c r="I382" s="6">
        <f>'1'!I382</f>
        <v>3.4590844680335998E-2</v>
      </c>
      <c r="J382" s="6">
        <f>'1'!J382</f>
        <v>4.8167706138673189E-2</v>
      </c>
      <c r="K382" s="6">
        <f>'1'!K382</f>
        <v>4.8167706138673189E-2</v>
      </c>
      <c r="L382" s="6">
        <f>'1'!L382</f>
        <v>6.3514808204485865E-2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4.5988921814887701E-2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5.7486152268609626E-2</v>
      </c>
      <c r="I383" s="6">
        <f>'1'!I383</f>
        <v>3.4491691361165776E-2</v>
      </c>
      <c r="J383" s="6">
        <f>'1'!J383</f>
        <v>4.7998215839288039E-2</v>
      </c>
      <c r="K383" s="6">
        <f>'1'!K383</f>
        <v>4.7998215839288039E-2</v>
      </c>
      <c r="L383" s="6">
        <f>'1'!L383</f>
        <v>6.333274546192684E-2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4.5477776400430901E-2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5.6847220500538628E-2</v>
      </c>
      <c r="I384" s="6">
        <f>'1'!I384</f>
        <v>3.4108332300323174E-2</v>
      </c>
      <c r="J384" s="6">
        <f>'1'!J384</f>
        <v>4.7897347023265723E-2</v>
      </c>
      <c r="K384" s="6">
        <f>'1'!K384</f>
        <v>4.7897347023265723E-2</v>
      </c>
      <c r="L384" s="6">
        <f>'1'!L384</f>
        <v>6.2628831537653362E-2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4.5399719545987302E-2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5.6749649432484131E-2</v>
      </c>
      <c r="I385" s="6">
        <f>'1'!I385</f>
        <v>3.4049789659490473E-2</v>
      </c>
      <c r="J385" s="6">
        <f>'1'!J385</f>
        <v>4.8013229490919976E-2</v>
      </c>
      <c r="K385" s="6">
        <f>'1'!K385</f>
        <v>4.8013229490919976E-2</v>
      </c>
      <c r="L385" s="6">
        <f>'1'!L385</f>
        <v>6.2521337065094662E-2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4.57652512896293E-2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5.7206564112036624E-2</v>
      </c>
      <c r="I386" s="6">
        <f>'1'!I386</f>
        <v>3.4323938467221975E-2</v>
      </c>
      <c r="J386" s="6">
        <f>'1'!J386</f>
        <v>4.8420510975164109E-2</v>
      </c>
      <c r="K386" s="6">
        <f>'1'!K386</f>
        <v>4.8420510975164109E-2</v>
      </c>
      <c r="L386" s="6">
        <f>'1'!L386</f>
        <v>6.3024721966604538E-2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4.5618057371562701E-2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5.7022571714453379E-2</v>
      </c>
      <c r="I387" s="6">
        <f>'1'!I387</f>
        <v>3.4213543028672022E-2</v>
      </c>
      <c r="J387" s="6">
        <f>'1'!J387</f>
        <v>4.8467358226862128E-2</v>
      </c>
      <c r="K387" s="6">
        <f>'1'!K387</f>
        <v>4.8467358226862128E-2</v>
      </c>
      <c r="L387" s="6">
        <f>'1'!L387</f>
        <v>6.2822016737202141E-2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4.5541519553278502E-2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5.6926899441598129E-2</v>
      </c>
      <c r="I388" s="6">
        <f>'1'!I388</f>
        <v>3.4156139664958875E-2</v>
      </c>
      <c r="J388" s="6">
        <f>'1'!J388</f>
        <v>4.7899879360141041E-2</v>
      </c>
      <c r="K388" s="6">
        <f>'1'!K388</f>
        <v>4.7899879360141041E-2</v>
      </c>
      <c r="L388" s="6">
        <f>'1'!L388</f>
        <v>6.2716614175621868E-2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4.5775988115887997E-2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5.721998514486E-2</v>
      </c>
      <c r="I389" s="6">
        <f>'1'!I389</f>
        <v>3.4331991086915994E-2</v>
      </c>
      <c r="J389" s="6">
        <f>'1'!J389</f>
        <v>4.7955456537098422E-2</v>
      </c>
      <c r="K389" s="6">
        <f>'1'!K389</f>
        <v>4.7955456537098422E-2</v>
      </c>
      <c r="L389" s="6">
        <f>'1'!L389</f>
        <v>6.3039507977184397E-2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4.5475174457869499E-2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5.6843968072336874E-2</v>
      </c>
      <c r="I390" s="6">
        <f>'1'!I390</f>
        <v>3.4106380843402125E-2</v>
      </c>
      <c r="J390" s="6">
        <f>'1'!J390</f>
        <v>4.8258268396397477E-2</v>
      </c>
      <c r="K390" s="6">
        <f>'1'!K390</f>
        <v>4.8258268396397477E-2</v>
      </c>
      <c r="L390" s="6">
        <f>'1'!L390</f>
        <v>6.2625248323273805E-2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4.5447629732030197E-2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5.6809537165037748E-2</v>
      </c>
      <c r="I391" s="6">
        <f>'1'!I391</f>
        <v>3.4085722299022646E-2</v>
      </c>
      <c r="J391" s="6">
        <f>'1'!J391</f>
        <v>4.8214150939515657E-2</v>
      </c>
      <c r="K391" s="6">
        <f>'1'!K391</f>
        <v>4.8214150939515657E-2</v>
      </c>
      <c r="L391" s="6">
        <f>'1'!L391</f>
        <v>6.2587315642063726E-2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4.5161280773937003E-2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5.6451600967421252E-2</v>
      </c>
      <c r="I392" s="6">
        <f>'1'!I392</f>
        <v>3.3870960580452754E-2</v>
      </c>
      <c r="J392" s="6">
        <f>'1'!J392</f>
        <v>4.8043164952945583E-2</v>
      </c>
      <c r="K392" s="6">
        <f>'1'!K392</f>
        <v>4.8043164952945583E-2</v>
      </c>
      <c r="L392" s="6">
        <f>'1'!L392</f>
        <v>6.2192975767143388E-2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4.4644085539417303E-2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5.5805106924271625E-2</v>
      </c>
      <c r="I393" s="6">
        <f>'1'!I393</f>
        <v>3.348306415456298E-2</v>
      </c>
      <c r="J393" s="6">
        <f>'1'!J393</f>
        <v>4.7956099440210849E-2</v>
      </c>
      <c r="K393" s="6">
        <f>'1'!K393</f>
        <v>4.7956099440210849E-2</v>
      </c>
      <c r="L393" s="6">
        <f>'1'!L393</f>
        <v>6.1480730451330089E-2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4.4272650946455397E-2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5.5340813683069243E-2</v>
      </c>
      <c r="I394" s="6">
        <f>'1'!I394</f>
        <v>3.3204488209841551E-2</v>
      </c>
      <c r="J394" s="6">
        <f>'1'!J394</f>
        <v>4.7948803831174745E-2</v>
      </c>
      <c r="K394" s="6">
        <f>'1'!K394</f>
        <v>4.7948803831174745E-2</v>
      </c>
      <c r="L394" s="6">
        <f>'1'!L394</f>
        <v>6.096921655616859E-2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4.45885380275702E-2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5.5735672534462752E-2</v>
      </c>
      <c r="I395" s="6">
        <f>'1'!I395</f>
        <v>3.3441403520677648E-2</v>
      </c>
      <c r="J395" s="6">
        <f>'1'!J395</f>
        <v>4.7681309115934205E-2</v>
      </c>
      <c r="K395" s="6">
        <f>'1'!K395</f>
        <v>4.7681309115934205E-2</v>
      </c>
      <c r="L395" s="6">
        <f>'1'!L395</f>
        <v>6.1404234280295324E-2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4.5094489195165302E-2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5.6368111493956624E-2</v>
      </c>
      <c r="I396" s="6">
        <f>'1'!I396</f>
        <v>3.382086689637398E-2</v>
      </c>
      <c r="J396" s="6">
        <f>'1'!J396</f>
        <v>4.7678901396800186E-2</v>
      </c>
      <c r="K396" s="6">
        <f>'1'!K396</f>
        <v>4.7678901396800186E-2</v>
      </c>
      <c r="L396" s="6">
        <f>'1'!L396</f>
        <v>6.2100995048952709E-2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4.4697605772865703E-2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5.5872007216082126E-2</v>
      </c>
      <c r="I397" s="6">
        <f>'1'!I397</f>
        <v>3.3523204329649281E-2</v>
      </c>
      <c r="J397" s="6">
        <f>'1'!J397</f>
        <v>4.8055673773623568E-2</v>
      </c>
      <c r="K397" s="6">
        <f>'1'!K397</f>
        <v>4.8055673773623568E-2</v>
      </c>
      <c r="L397" s="6">
        <f>'1'!L397</f>
        <v>6.1554434795513105E-2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4.4189554834797397E-2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5.5236943543496744E-2</v>
      </c>
      <c r="I398" s="6">
        <f>'1'!I398</f>
        <v>3.3142166126098049E-2</v>
      </c>
      <c r="J398" s="6">
        <f>'1'!J398</f>
        <v>4.7655915301858989E-2</v>
      </c>
      <c r="K398" s="6">
        <f>'1'!K398</f>
        <v>4.7655915301858989E-2</v>
      </c>
      <c r="L398" s="6">
        <f>'1'!L398</f>
        <v>6.0854782368959436E-2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4.4558738388124998E-2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5.5698422985156246E-2</v>
      </c>
      <c r="I399" s="6">
        <f>'1'!I399</f>
        <v>3.341905379109375E-2</v>
      </c>
      <c r="J399" s="6">
        <f>'1'!J399</f>
        <v>4.7534780121082844E-2</v>
      </c>
      <c r="K399" s="6">
        <f>'1'!K399</f>
        <v>4.7534780121082844E-2</v>
      </c>
      <c r="L399" s="6">
        <f>'1'!L399</f>
        <v>6.1363196288853894E-2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4.4791394679155203E-2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5.5989243348944007E-2</v>
      </c>
      <c r="I400" s="6">
        <f>'1'!I400</f>
        <v>3.3593546009366398E-2</v>
      </c>
      <c r="J400" s="6">
        <f>'1'!J400</f>
        <v>4.7514167595439666E-2</v>
      </c>
      <c r="K400" s="6">
        <f>'1'!K400</f>
        <v>4.7514167595439666E-2</v>
      </c>
      <c r="L400" s="6">
        <f>'1'!L400</f>
        <v>6.1683594356006705E-2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4.4222940507041897E-2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5.5278675633802371E-2</v>
      </c>
      <c r="I401" s="6">
        <f>'1'!I401</f>
        <v>3.3167205380281423E-2</v>
      </c>
      <c r="J401" s="6">
        <f>'1'!J401</f>
        <v>4.7769909665321401E-2</v>
      </c>
      <c r="K401" s="6">
        <f>'1'!K401</f>
        <v>4.7769909665321401E-2</v>
      </c>
      <c r="L401" s="6">
        <f>'1'!L401</f>
        <v>6.0900758795431165E-2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4.44309747763749E-2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5.5538718470468623E-2</v>
      </c>
      <c r="I402" s="6">
        <f>'1'!I402</f>
        <v>3.3323231082281177E-2</v>
      </c>
      <c r="J402" s="6">
        <f>'1'!J402</f>
        <v>4.7743404282936379E-2</v>
      </c>
      <c r="K402" s="6">
        <f>'1'!K402</f>
        <v>4.7743404282936379E-2</v>
      </c>
      <c r="L402" s="6">
        <f>'1'!L402</f>
        <v>6.1187249126299498E-2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4.4560491083132703E-2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5.5700613853915878E-2</v>
      </c>
      <c r="I403" s="6">
        <f>'1'!I403</f>
        <v>3.3420368312349527E-2</v>
      </c>
      <c r="J403" s="6">
        <f>'1'!J403</f>
        <v>4.7608430380898209E-2</v>
      </c>
      <c r="K403" s="6">
        <f>'1'!K403</f>
        <v>4.7608430380898209E-2</v>
      </c>
      <c r="L403" s="6">
        <f>'1'!L403</f>
        <v>6.1365609978551644E-2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4.4094625231838998E-2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5.5118281539798746E-2</v>
      </c>
      <c r="I404" s="6">
        <f>'1'!I404</f>
        <v>3.307096892387925E-2</v>
      </c>
      <c r="J404" s="6">
        <f>'1'!J404</f>
        <v>4.7694635933388123E-2</v>
      </c>
      <c r="K404" s="6">
        <f>'1'!K404</f>
        <v>4.7694635933388123E-2</v>
      </c>
      <c r="L404" s="6">
        <f>'1'!L404</f>
        <v>6.0724051920327357E-2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4.3526909378523798E-2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5.4408636723154748E-2</v>
      </c>
      <c r="I405" s="6">
        <f>'1'!I405</f>
        <v>3.2645182033892849E-2</v>
      </c>
      <c r="J405" s="6">
        <f>'1'!J405</f>
        <v>4.7387968365016943E-2</v>
      </c>
      <c r="K405" s="6">
        <f>'1'!K405</f>
        <v>4.7387968365016943E-2</v>
      </c>
      <c r="L405" s="6">
        <f>'1'!L405</f>
        <v>5.9942233121064427E-2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4.3706006019329099E-2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5.4632507524161378E-2</v>
      </c>
      <c r="I406" s="6">
        <f>'1'!I406</f>
        <v>3.2779504514496821E-2</v>
      </c>
      <c r="J406" s="6">
        <f>'1'!J406</f>
        <v>4.7368258573304373E-2</v>
      </c>
      <c r="K406" s="6">
        <f>'1'!K406</f>
        <v>4.7368258573304373E-2</v>
      </c>
      <c r="L406" s="6">
        <f>'1'!L406</f>
        <v>6.0188872561990313E-2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4.3621692595102797E-2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5.4527115743878495E-2</v>
      </c>
      <c r="I407" s="6">
        <f>'1'!I407</f>
        <v>3.2716269446327099E-2</v>
      </c>
      <c r="J407" s="6">
        <f>'1'!J407</f>
        <v>4.7231212769817774E-2</v>
      </c>
      <c r="K407" s="6">
        <f>'1'!K407</f>
        <v>4.7231212769817774E-2</v>
      </c>
      <c r="L407" s="6">
        <f>'1'!L407</f>
        <v>6.0072761976553209E-2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4.3797242307464297E-2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5.474655288433037E-2</v>
      </c>
      <c r="I408" s="6">
        <f>'1'!I408</f>
        <v>3.2847931730598225E-2</v>
      </c>
      <c r="J408" s="6">
        <f>'1'!J408</f>
        <v>4.7605103472378861E-2</v>
      </c>
      <c r="K408" s="6">
        <f>'1'!K408</f>
        <v>4.7605103472378861E-2</v>
      </c>
      <c r="L408" s="6">
        <f>'1'!L408</f>
        <v>6.0314516834248225E-2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4.37788039256908E-2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5.4723504907113502E-2</v>
      </c>
      <c r="I409" s="6">
        <f>'1'!I409</f>
        <v>3.2834102944268098E-2</v>
      </c>
      <c r="J409" s="6">
        <f>'1'!J409</f>
        <v>4.7624640247921006E-2</v>
      </c>
      <c r="K409" s="6">
        <f>'1'!K409</f>
        <v>4.7624640247921006E-2</v>
      </c>
      <c r="L409" s="6">
        <f>'1'!L409</f>
        <v>6.0289124776911222E-2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4.3869192054695798E-2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5.4836490068369749E-2</v>
      </c>
      <c r="I410" s="6">
        <f>'1'!I410</f>
        <v>3.2901894041021847E-2</v>
      </c>
      <c r="J410" s="6">
        <f>'1'!J410</f>
        <v>4.7515854502415557E-2</v>
      </c>
      <c r="K410" s="6">
        <f>'1'!K410</f>
        <v>4.7515854502415557E-2</v>
      </c>
      <c r="L410" s="6">
        <f>'1'!L410</f>
        <v>6.0413601023388476E-2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4.37644044339685E-2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5.4705505542460627E-2</v>
      </c>
      <c r="I411" s="6">
        <f>'1'!I411</f>
        <v>3.2823303325476373E-2</v>
      </c>
      <c r="J411" s="6">
        <f>'1'!J411</f>
        <v>4.7662568564339071E-2</v>
      </c>
      <c r="K411" s="6">
        <f>'1'!K411</f>
        <v>4.7662568564339071E-2</v>
      </c>
      <c r="L411" s="6">
        <f>'1'!L411</f>
        <v>6.0269294798124144E-2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4.3373236236587398E-2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5.4216545295734248E-2</v>
      </c>
      <c r="I412" s="6">
        <f>'1'!I412</f>
        <v>3.2529927177440549E-2</v>
      </c>
      <c r="J412" s="6">
        <f>'1'!J412</f>
        <v>4.7639858396915834E-2</v>
      </c>
      <c r="K412" s="6">
        <f>'1'!K412</f>
        <v>4.7639858396915834E-2</v>
      </c>
      <c r="L412" s="6">
        <f>'1'!L412</f>
        <v>5.9730605155056272E-2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4.3679008285293898E-2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5.4598760356617371E-2</v>
      </c>
      <c r="I413" s="6">
        <f>'1'!I413</f>
        <v>3.2759256213970425E-2</v>
      </c>
      <c r="J413" s="6">
        <f>'1'!J413</f>
        <v>4.7458767401091541E-2</v>
      </c>
      <c r="K413" s="6">
        <f>'1'!K413</f>
        <v>4.7458767401091541E-2</v>
      </c>
      <c r="L413" s="6">
        <f>'1'!L413</f>
        <v>6.0151693159859895E-2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4.41924581498414E-2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5.5240572687301752E-2</v>
      </c>
      <c r="I414" s="6">
        <f>'1'!I414</f>
        <v>3.3144343612381048E-2</v>
      </c>
      <c r="J414" s="6">
        <f>'1'!J414</f>
        <v>4.7414709423417814E-2</v>
      </c>
      <c r="K414" s="6">
        <f>'1'!K414</f>
        <v>4.7414709423417814E-2</v>
      </c>
      <c r="L414" s="6">
        <f>'1'!L414</f>
        <v>6.0858780612567276E-2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4.3903873316127898E-2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5.4879841645159869E-2</v>
      </c>
      <c r="I415" s="6">
        <f>'1'!I415</f>
        <v>3.2927904987095927E-2</v>
      </c>
      <c r="J415" s="6">
        <f>'1'!J415</f>
        <v>4.7794366848576096E-2</v>
      </c>
      <c r="K415" s="6">
        <f>'1'!K415</f>
        <v>4.7794366848576096E-2</v>
      </c>
      <c r="L415" s="6">
        <f>'1'!L415</f>
        <v>6.0461361645205595E-2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4.3692077277497403E-2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5.4615096596871755E-2</v>
      </c>
      <c r="I416" s="6">
        <f>'1'!I416</f>
        <v>3.276905795812305E-2</v>
      </c>
      <c r="J416" s="6">
        <f>'1'!J416</f>
        <v>4.7819292506142599E-2</v>
      </c>
      <c r="K416" s="6">
        <f>'1'!K416</f>
        <v>4.7819292506142599E-2</v>
      </c>
      <c r="L416" s="6">
        <f>'1'!L416</f>
        <v>6.0169690867220814E-2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4.3769083394329E-2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5.471135424291125E-2</v>
      </c>
      <c r="I417" s="6">
        <f>'1'!I417</f>
        <v>3.282681254574675E-2</v>
      </c>
      <c r="J417" s="6">
        <f>'1'!J417</f>
        <v>4.7830804172876877E-2</v>
      </c>
      <c r="K417" s="6">
        <f>'1'!K417</f>
        <v>4.7830804172876877E-2</v>
      </c>
      <c r="L417" s="6">
        <f>'1'!L417</f>
        <v>6.0275738336999243E-2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4.4046531859473402E-2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5.5058164824341754E-2</v>
      </c>
      <c r="I418" s="6">
        <f>'1'!I418</f>
        <v>3.303489889460505E-2</v>
      </c>
      <c r="J418" s="6">
        <f>'1'!J418</f>
        <v>4.7749393840197538E-2</v>
      </c>
      <c r="K418" s="6">
        <f>'1'!K418</f>
        <v>4.7749393840197538E-2</v>
      </c>
      <c r="L418" s="6">
        <f>'1'!L418</f>
        <v>6.0657821071891813E-2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4.3933940331638902E-2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5.4917425414548623E-2</v>
      </c>
      <c r="I419" s="6">
        <f>'1'!I419</f>
        <v>3.295045524872918E-2</v>
      </c>
      <c r="J419" s="6">
        <f>'1'!J419</f>
        <v>4.7618502122672671E-2</v>
      </c>
      <c r="K419" s="6">
        <f>'1'!K419</f>
        <v>4.7618502122672671E-2</v>
      </c>
      <c r="L419" s="6">
        <f>'1'!L419</f>
        <v>6.0502767848373891E-2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4.3583927842708099E-2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5.4479909803385122E-2</v>
      </c>
      <c r="I420" s="6">
        <f>'1'!I420</f>
        <v>3.2687945882031076E-2</v>
      </c>
      <c r="J420" s="6">
        <f>'1'!J420</f>
        <v>4.7806981433499166E-2</v>
      </c>
      <c r="K420" s="6">
        <f>'1'!K420</f>
        <v>4.7806981433499166E-2</v>
      </c>
      <c r="L420" s="6">
        <f>'1'!L420</f>
        <v>6.0020754985381009E-2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4.3286351331556797E-2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5.4107939164445992E-2</v>
      </c>
      <c r="I421" s="6">
        <f>'1'!I421</f>
        <v>3.2464763498667601E-2</v>
      </c>
      <c r="J421" s="6">
        <f>'1'!J421</f>
        <v>4.7813188703218504E-2</v>
      </c>
      <c r="K421" s="6">
        <f>'1'!K421</f>
        <v>4.7813188703218504E-2</v>
      </c>
      <c r="L421" s="6">
        <f>'1'!L421</f>
        <v>5.9610953305053449E-2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4.2831906130692397E-2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5.3539882663365498E-2</v>
      </c>
      <c r="I422" s="6">
        <f>'1'!I422</f>
        <v>3.2123929598019296E-2</v>
      </c>
      <c r="J422" s="6">
        <f>'1'!J422</f>
        <v>4.7612968409719326E-2</v>
      </c>
      <c r="K422" s="6">
        <f>'1'!K422</f>
        <v>4.7612968409719326E-2</v>
      </c>
      <c r="L422" s="6">
        <f>'1'!L422</f>
        <v>5.8985122972509706E-2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4.3057679765871097E-2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5.3822099707338873E-2</v>
      </c>
      <c r="I423" s="6">
        <f>'1'!I423</f>
        <v>3.2293259824403321E-2</v>
      </c>
      <c r="J423" s="6">
        <f>'1'!J423</f>
        <v>4.7838633432069781E-2</v>
      </c>
      <c r="K423" s="6">
        <f>'1'!K423</f>
        <v>4.7838633432069781E-2</v>
      </c>
      <c r="L423" s="6">
        <f>'1'!L423</f>
        <v>5.9296042724582644E-2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4.3012379885386302E-2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5.376547485673288E-2</v>
      </c>
      <c r="I424" s="6">
        <f>'1'!I424</f>
        <v>3.2259284914039725E-2</v>
      </c>
      <c r="J424" s="6">
        <f>'1'!J424</f>
        <v>4.7858018857565583E-2</v>
      </c>
      <c r="K424" s="6">
        <f>'1'!K424</f>
        <v>4.7858018857565583E-2</v>
      </c>
      <c r="L424" s="6">
        <f>'1'!L424</f>
        <v>5.9233658878930701E-2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4.3119964735714097E-2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5.3899955919642625E-2</v>
      </c>
      <c r="I425" s="6">
        <f>'1'!I425</f>
        <v>3.233997355178557E-2</v>
      </c>
      <c r="J425" s="6">
        <f>'1'!J425</f>
        <v>4.7681141869137598E-2</v>
      </c>
      <c r="K425" s="6">
        <f>'1'!K425</f>
        <v>4.7681141869137598E-2</v>
      </c>
      <c r="L425" s="6">
        <f>'1'!L425</f>
        <v>5.9381817254306309E-2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4.3479719433708403E-2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5.4349649292135503E-2</v>
      </c>
      <c r="I426" s="6">
        <f>'1'!I426</f>
        <v>3.2609789575281302E-2</v>
      </c>
      <c r="J426" s="6">
        <f>'1'!J426</f>
        <v>4.7582928780092452E-2</v>
      </c>
      <c r="K426" s="6">
        <f>'1'!K426</f>
        <v>4.7582928780092452E-2</v>
      </c>
      <c r="L426" s="6">
        <f>'1'!L426</f>
        <v>5.9877246410234682E-2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4.3061317028410803E-2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5.3826646285513507E-2</v>
      </c>
      <c r="I427" s="6">
        <f>'1'!I427</f>
        <v>3.2295987771308099E-2</v>
      </c>
      <c r="J427" s="6">
        <f>'1'!J427</f>
        <v>4.7755101656256412E-2</v>
      </c>
      <c r="K427" s="6">
        <f>'1'!K427</f>
        <v>4.7755101656256412E-2</v>
      </c>
      <c r="L427" s="6">
        <f>'1'!L427</f>
        <v>5.9301051709649368E-2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4.2583829409434802E-2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5.3229786761793504E-2</v>
      </c>
      <c r="I428" s="6">
        <f>'1'!I428</f>
        <v>3.19378720570761E-2</v>
      </c>
      <c r="J428" s="6">
        <f>'1'!J428</f>
        <v>4.8042142067131428E-2</v>
      </c>
      <c r="K428" s="6">
        <f>'1'!K428</f>
        <v>4.8042142067131428E-2</v>
      </c>
      <c r="L428" s="6">
        <f>'1'!L428</f>
        <v>5.8643488961047617E-2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4.30088955762448E-2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5.3761119470305999E-2</v>
      </c>
      <c r="I429" s="6">
        <f>'1'!I429</f>
        <v>3.2256671682183602E-2</v>
      </c>
      <c r="J429" s="6">
        <f>'1'!J429</f>
        <v>4.8041598067722929E-2</v>
      </c>
      <c r="K429" s="6">
        <f>'1'!K429</f>
        <v>4.8041598067722929E-2</v>
      </c>
      <c r="L429" s="6">
        <f>'1'!L429</f>
        <v>5.9228860530648964E-2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4.3403297717358402E-2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5.4254122146698003E-2</v>
      </c>
      <c r="I430" s="6">
        <f>'1'!I430</f>
        <v>3.2552473288018802E-2</v>
      </c>
      <c r="J430" s="6">
        <f>'1'!J430</f>
        <v>4.7531844870606979E-2</v>
      </c>
      <c r="K430" s="6">
        <f>'1'!K430</f>
        <v>4.7531844870606979E-2</v>
      </c>
      <c r="L430" s="6">
        <f>'1'!L430</f>
        <v>5.977200373616548E-2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4.3215483630707499E-2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5.401935453838437E-2</v>
      </c>
      <c r="I431" s="6">
        <f>'1'!I431</f>
        <v>3.2411612723030628E-2</v>
      </c>
      <c r="J431" s="6">
        <f>'1'!J431</f>
        <v>4.7526516652334698E-2</v>
      </c>
      <c r="K431" s="6">
        <f>'1'!K431</f>
        <v>4.7526516652334698E-2</v>
      </c>
      <c r="L431" s="6">
        <f>'1'!L431</f>
        <v>5.9513359234954863E-2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4.36370293355718E-2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5.4546286669464747E-2</v>
      </c>
      <c r="I432" s="6">
        <f>'1'!I432</f>
        <v>3.2727772001678854E-2</v>
      </c>
      <c r="J432" s="6">
        <f>'1'!J432</f>
        <v>4.746559228415162E-2</v>
      </c>
      <c r="K432" s="6">
        <f>'1'!K432</f>
        <v>4.746559228415162E-2</v>
      </c>
      <c r="L432" s="6">
        <f>'1'!L432</f>
        <v>6.0093882669146281E-2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4.2663491589640501E-2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5.3329364487050626E-2</v>
      </c>
      <c r="I433" s="6">
        <f>'1'!I433</f>
        <v>3.1997618692230376E-2</v>
      </c>
      <c r="J433" s="6">
        <f>'1'!J433</f>
        <v>4.7152583483541788E-2</v>
      </c>
      <c r="K433" s="6">
        <f>'1'!K433</f>
        <v>4.7152583483541788E-2</v>
      </c>
      <c r="L433" s="6">
        <f>'1'!L433</f>
        <v>5.8753194176625778E-2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4.2110772134637299E-2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5.2638465168296622E-2</v>
      </c>
      <c r="I434" s="6">
        <f>'1'!I434</f>
        <v>3.1583079100977976E-2</v>
      </c>
      <c r="J434" s="6">
        <f>'1'!J434</f>
        <v>4.7358902359821972E-2</v>
      </c>
      <c r="K434" s="6">
        <f>'1'!K434</f>
        <v>4.7358902359821972E-2</v>
      </c>
      <c r="L434" s="6">
        <f>'1'!L434</f>
        <v>5.7992027374401671E-2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4.2636031801107199E-2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5.3295039751383999E-2</v>
      </c>
      <c r="I435" s="6">
        <f>'1'!I435</f>
        <v>3.1977023850830399E-2</v>
      </c>
      <c r="J435" s="6">
        <f>'1'!J435</f>
        <v>4.7270259107756757E-2</v>
      </c>
      <c r="K435" s="6">
        <f>'1'!K435</f>
        <v>4.7270259107756757E-2</v>
      </c>
      <c r="L435" s="6">
        <f>'1'!L435</f>
        <v>5.8715378465167743E-2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4.3024927691086498E-2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5.3781159613858126E-2</v>
      </c>
      <c r="I436" s="6">
        <f>'1'!I436</f>
        <v>3.226869576831487E-2</v>
      </c>
      <c r="J436" s="6">
        <f>'1'!J436</f>
        <v>4.7426219140580234E-2</v>
      </c>
      <c r="K436" s="6">
        <f>'1'!K436</f>
        <v>4.7426219140580234E-2</v>
      </c>
      <c r="L436" s="6">
        <f>'1'!L436</f>
        <v>5.9250938844477949E-2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4.3204642562498903E-2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5.4005803203123627E-2</v>
      </c>
      <c r="I437" s="6">
        <f>'1'!I437</f>
        <v>3.2403481921874179E-2</v>
      </c>
      <c r="J437" s="6">
        <f>'1'!J437</f>
        <v>4.7290141280974966E-2</v>
      </c>
      <c r="K437" s="6">
        <f>'1'!K437</f>
        <v>4.7290141280974966E-2</v>
      </c>
      <c r="L437" s="6">
        <f>'1'!L437</f>
        <v>5.9498429669609665E-2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4.3240726354575799E-2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5.4050907943219748E-2</v>
      </c>
      <c r="I438" s="6">
        <f>'1'!I438</f>
        <v>3.2430544765931851E-2</v>
      </c>
      <c r="J438" s="6">
        <f>'1'!J438</f>
        <v>4.6880154745982748E-2</v>
      </c>
      <c r="K438" s="6">
        <f>'1'!K438</f>
        <v>4.6880154745982748E-2</v>
      </c>
      <c r="L438" s="6">
        <f>'1'!L438</f>
        <v>5.9548121759111262E-2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4.25764869753456E-2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5.3220608719182001E-2</v>
      </c>
      <c r="I439" s="6">
        <f>'1'!I439</f>
        <v>3.1932365231509198E-2</v>
      </c>
      <c r="J439" s="6">
        <f>'1'!J439</f>
        <v>4.7150460676784862E-2</v>
      </c>
      <c r="K439" s="6">
        <f>'1'!K439</f>
        <v>4.7150460676784862E-2</v>
      </c>
      <c r="L439" s="6">
        <f>'1'!L439</f>
        <v>5.8633377471347677E-2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4.2146056873879699E-2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5.2682571092349625E-2</v>
      </c>
      <c r="I440" s="6">
        <f>'1'!I440</f>
        <v>3.1609542655409772E-2</v>
      </c>
      <c r="J440" s="6">
        <f>'1'!J440</f>
        <v>4.7170117790390736E-2</v>
      </c>
      <c r="K440" s="6">
        <f>'1'!K440</f>
        <v>4.7170117790390736E-2</v>
      </c>
      <c r="L440" s="6">
        <f>'1'!L440</f>
        <v>5.8040619063898638E-2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4.2731438360942002E-2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5.3414297951177504E-2</v>
      </c>
      <c r="I441" s="6">
        <f>'1'!I441</f>
        <v>3.20485787707065E-2</v>
      </c>
      <c r="J441" s="6">
        <f>'1'!J441</f>
        <v>4.7220344642009159E-2</v>
      </c>
      <c r="K441" s="6">
        <f>'1'!K441</f>
        <v>4.7220344642009159E-2</v>
      </c>
      <c r="L441" s="6">
        <f>'1'!L441</f>
        <v>5.8846765745646665E-2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4.3215144076273602E-2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5.4018930095342005E-2</v>
      </c>
      <c r="I442" s="6">
        <f>'1'!I442</f>
        <v>3.24113580572052E-2</v>
      </c>
      <c r="J442" s="6">
        <f>'1'!J442</f>
        <v>4.7600309260784318E-2</v>
      </c>
      <c r="K442" s="6">
        <f>'1'!K442</f>
        <v>4.7600309260784318E-2</v>
      </c>
      <c r="L442" s="6">
        <f>'1'!L442</f>
        <v>5.9512891624198101E-2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4.2665602055747098E-2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5.3332002569683873E-2</v>
      </c>
      <c r="I443" s="6">
        <f>'1'!I443</f>
        <v>3.1999201541810324E-2</v>
      </c>
      <c r="J443" s="6">
        <f>'1'!J443</f>
        <v>4.7530378487897727E-2</v>
      </c>
      <c r="K443" s="6">
        <f>'1'!K443</f>
        <v>4.7530378487897727E-2</v>
      </c>
      <c r="L443" s="6">
        <f>'1'!L443</f>
        <v>5.8756100563804703E-2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4.1894059755211301E-2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5.2367574694014124E-2</v>
      </c>
      <c r="I444" s="6">
        <f>'1'!I444</f>
        <v>3.1420544816408477E-2</v>
      </c>
      <c r="J444" s="6">
        <f>'1'!J444</f>
        <v>4.7344917964291827E-2</v>
      </c>
      <c r="K444" s="6">
        <f>'1'!K444</f>
        <v>4.7344917964291827E-2</v>
      </c>
      <c r="L444" s="6">
        <f>'1'!L444</f>
        <v>5.7693586153712034E-2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4.1792605130847198E-2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5.2240756413558999E-2</v>
      </c>
      <c r="I445" s="6">
        <f>'1'!I445</f>
        <v>3.1344453848135397E-2</v>
      </c>
      <c r="J445" s="6">
        <f>'1'!J445</f>
        <v>4.7325639145036957E-2</v>
      </c>
      <c r="K445" s="6">
        <f>'1'!K445</f>
        <v>4.7325639145036957E-2</v>
      </c>
      <c r="L445" s="6">
        <f>'1'!L445</f>
        <v>5.7553869899292107E-2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4.23924283444495E-2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5.2990535430561876E-2</v>
      </c>
      <c r="I446" s="6">
        <f>'1'!I446</f>
        <v>3.1794321258337123E-2</v>
      </c>
      <c r="J446" s="6">
        <f>'1'!J446</f>
        <v>4.7138233575154613E-2</v>
      </c>
      <c r="K446" s="6">
        <f>'1'!K446</f>
        <v>4.7138233575154613E-2</v>
      </c>
      <c r="L446" s="6">
        <f>'1'!L446</f>
        <v>5.8379904722681501E-2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4.3243049671476602E-2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5.4053812089345753E-2</v>
      </c>
      <c r="I447" s="6">
        <f>'1'!I447</f>
        <v>3.2432287253607452E-2</v>
      </c>
      <c r="J447" s="6">
        <f>'1'!J447</f>
        <v>4.7516916873713184E-2</v>
      </c>
      <c r="K447" s="6">
        <f>'1'!K447</f>
        <v>4.7516916873713184E-2</v>
      </c>
      <c r="L447" s="6">
        <f>'1'!L447</f>
        <v>5.9551321269604204E-2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4.2958395799819402E-2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5.3697994749774255E-2</v>
      </c>
      <c r="I448" s="6">
        <f>'1'!I448</f>
        <v>3.2218796849864548E-2</v>
      </c>
      <c r="J448" s="6">
        <f>'1'!J448</f>
        <v>4.759193835584398E-2</v>
      </c>
      <c r="K448" s="6">
        <f>'1'!K448</f>
        <v>4.759193835584398E-2</v>
      </c>
      <c r="L448" s="6">
        <f>'1'!L448</f>
        <v>5.9159315749862246E-2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4.2667916908957701E-2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5.333489613619713E-2</v>
      </c>
      <c r="I449" s="6">
        <f>'1'!I449</f>
        <v>3.2000937681718272E-2</v>
      </c>
      <c r="J449" s="6">
        <f>'1'!J449</f>
        <v>4.7293317168921725E-2</v>
      </c>
      <c r="K449" s="6">
        <f>'1'!K449</f>
        <v>4.7293317168921725E-2</v>
      </c>
      <c r="L449" s="6">
        <f>'1'!L449</f>
        <v>5.8759288418691991E-2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4.2338211706830997E-2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5.2922764633538746E-2</v>
      </c>
      <c r="I450" s="6">
        <f>'1'!I450</f>
        <v>3.1753658780123248E-2</v>
      </c>
      <c r="J450" s="6">
        <f>'1'!J450</f>
        <v>4.7268820163025728E-2</v>
      </c>
      <c r="K450" s="6">
        <f>'1'!K450</f>
        <v>4.7268820163025728E-2</v>
      </c>
      <c r="L450" s="6">
        <f>'1'!L450</f>
        <v>5.8305241339097182E-2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4.18589734254479E-2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5.2323716781809873E-2</v>
      </c>
      <c r="I451" s="6">
        <f>'1'!I451</f>
        <v>3.1394230069085927E-2</v>
      </c>
      <c r="J451" s="6">
        <f>'1'!J451</f>
        <v>4.7114109127047596E-2</v>
      </c>
      <c r="K451" s="6">
        <f>'1'!K451</f>
        <v>4.7114109127047596E-2</v>
      </c>
      <c r="L451" s="6">
        <f>'1'!L451</f>
        <v>5.7645267699953907E-2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4.1932799589211402E-2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5.241599948651425E-2</v>
      </c>
      <c r="I452" s="6">
        <f>'1'!I452</f>
        <v>3.1449599691908553E-2</v>
      </c>
      <c r="J452" s="6">
        <f>'1'!J452</f>
        <v>4.7439914770341818E-2</v>
      </c>
      <c r="K452" s="6">
        <f>'1'!K452</f>
        <v>4.7439914770341818E-2</v>
      </c>
      <c r="L452" s="6">
        <f>'1'!L452</f>
        <v>5.7746935959472681E-2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4.1626067568809801E-2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5.2032584461012249E-2</v>
      </c>
      <c r="I453" s="6">
        <f>'1'!I453</f>
        <v>3.1219550676607352E-2</v>
      </c>
      <c r="J453" s="6">
        <f>'1'!J453</f>
        <v>4.7526387696591142E-2</v>
      </c>
      <c r="K453" s="6">
        <f>'1'!K453</f>
        <v>4.7526387696591142E-2</v>
      </c>
      <c r="L453" s="6">
        <f>'1'!L453</f>
        <v>5.7324525948398479E-2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4.1632050811175297E-2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5.2040063513969122E-2</v>
      </c>
      <c r="I454" s="6">
        <f>'1'!I454</f>
        <v>3.1224038108381473E-2</v>
      </c>
      <c r="J454" s="6">
        <f>'1'!J454</f>
        <v>4.7706212228391477E-2</v>
      </c>
      <c r="K454" s="6">
        <f>'1'!K454</f>
        <v>4.7706212228391477E-2</v>
      </c>
      <c r="L454" s="6">
        <f>'1'!L454</f>
        <v>5.7332765653762663E-2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4.1768322904652502E-2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5.2210403630815624E-2</v>
      </c>
      <c r="I455" s="6">
        <f>'1'!I455</f>
        <v>3.132624217848938E-2</v>
      </c>
      <c r="J455" s="6">
        <f>'1'!J455</f>
        <v>4.7996286786927751E-2</v>
      </c>
      <c r="K455" s="6">
        <f>'1'!K455</f>
        <v>4.7996286786927751E-2</v>
      </c>
      <c r="L455" s="6">
        <f>'1'!L455</f>
        <v>5.7520430105747311E-2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4.1653010108082603E-2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5.206626263510325E-2</v>
      </c>
      <c r="I456" s="6">
        <f>'1'!I456</f>
        <v>3.1239757581061952E-2</v>
      </c>
      <c r="J456" s="6">
        <f>'1'!J456</f>
        <v>4.7542076426657524E-2</v>
      </c>
      <c r="K456" s="6">
        <f>'1'!K456</f>
        <v>4.7542076426657524E-2</v>
      </c>
      <c r="L456" s="6">
        <f>'1'!L456</f>
        <v>5.7361629340139879E-2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4.2138060433911197E-2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5.2672575542388994E-2</v>
      </c>
      <c r="I457" s="6">
        <f>'1'!I457</f>
        <v>3.1603545325433399E-2</v>
      </c>
      <c r="J457" s="6">
        <f>'1'!J457</f>
        <v>4.7429285549240793E-2</v>
      </c>
      <c r="K457" s="6">
        <f>'1'!K457</f>
        <v>4.7429285549240793E-2</v>
      </c>
      <c r="L457" s="6">
        <f>'1'!L457</f>
        <v>5.8029606922775492E-2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4.2409353930426802E-2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5.3011692413033502E-2</v>
      </c>
      <c r="I458" s="6">
        <f>'1'!I458</f>
        <v>3.1807015447820101E-2</v>
      </c>
      <c r="J458" s="6">
        <f>'1'!J458</f>
        <v>4.7451942944329382E-2</v>
      </c>
      <c r="K458" s="6">
        <f>'1'!K458</f>
        <v>4.7451942944329382E-2</v>
      </c>
      <c r="L458" s="6">
        <f>'1'!L458</f>
        <v>5.8403213462834384E-2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4.1812774143493998E-2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5.2265967679367496E-2</v>
      </c>
      <c r="I459" s="6">
        <f>'1'!I459</f>
        <v>3.1359580607620501E-2</v>
      </c>
      <c r="J459" s="6">
        <f>'1'!J459</f>
        <v>4.7405672909251503E-2</v>
      </c>
      <c r="K459" s="6">
        <f>'1'!K459</f>
        <v>4.7405672909251503E-2</v>
      </c>
      <c r="L459" s="6">
        <f>'1'!L459</f>
        <v>5.7581645261135107E-2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4.1709444978615798E-2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5.2136806223269744E-2</v>
      </c>
      <c r="I460" s="6">
        <f>'1'!I460</f>
        <v>3.1282083733961852E-2</v>
      </c>
      <c r="J460" s="6">
        <f>'1'!J460</f>
        <v>4.6928040738460033E-2</v>
      </c>
      <c r="K460" s="6">
        <f>'1'!K460</f>
        <v>4.6928040738460033E-2</v>
      </c>
      <c r="L460" s="6">
        <f>'1'!L460</f>
        <v>5.7439347519858075E-2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4.20852768316968E-2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5.2606596039620999E-2</v>
      </c>
      <c r="I461" s="6">
        <f>'1'!I461</f>
        <v>3.15639576237726E-2</v>
      </c>
      <c r="J461" s="6">
        <f>'1'!J461</f>
        <v>4.7187906754808343E-2</v>
      </c>
      <c r="K461" s="6">
        <f>'1'!K461</f>
        <v>4.7187906754808343E-2</v>
      </c>
      <c r="L461" s="6">
        <f>'1'!L461</f>
        <v>5.7956917015909146E-2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4.1526807188519102E-2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5.1908508985648874E-2</v>
      </c>
      <c r="I462" s="6">
        <f>'1'!I462</f>
        <v>3.1145105391389327E-2</v>
      </c>
      <c r="J462" s="6">
        <f>'1'!J462</f>
        <v>4.7647004725829681E-2</v>
      </c>
      <c r="K462" s="6">
        <f>'1'!K462</f>
        <v>4.7647004725829681E-2</v>
      </c>
      <c r="L462" s="6">
        <f>'1'!L462</f>
        <v>5.7187831454348179E-2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4.1183631183552102E-2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5.1479538979440131E-2</v>
      </c>
      <c r="I463" s="6">
        <f>'1'!I463</f>
        <v>3.0887723387664077E-2</v>
      </c>
      <c r="J463" s="6">
        <f>'1'!J463</f>
        <v>4.7624540637516956E-2</v>
      </c>
      <c r="K463" s="6">
        <f>'1'!K463</f>
        <v>4.7624540637516956E-2</v>
      </c>
      <c r="L463" s="6">
        <f>'1'!L463</f>
        <v>5.6715233321721813E-2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4.1523523334534303E-2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5.1904404168167877E-2</v>
      </c>
      <c r="I464" s="6">
        <f>'1'!I464</f>
        <v>3.1142642500900729E-2</v>
      </c>
      <c r="J464" s="6">
        <f>'1'!J464</f>
        <v>4.7437746355393849E-2</v>
      </c>
      <c r="K464" s="6">
        <f>'1'!K464</f>
        <v>4.7437746355393849E-2</v>
      </c>
      <c r="L464" s="6">
        <f>'1'!L464</f>
        <v>5.718330915897038E-2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4.1771938909313598E-2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5.2214923636641999E-2</v>
      </c>
      <c r="I465" s="6">
        <f>'1'!I465</f>
        <v>3.1328954181985197E-2</v>
      </c>
      <c r="J465" s="6">
        <f>'1'!J465</f>
        <v>4.7482973347675553E-2</v>
      </c>
      <c r="K465" s="6">
        <f>'1'!K465</f>
        <v>4.7482973347675553E-2</v>
      </c>
      <c r="L465" s="6">
        <f>'1'!L465</f>
        <v>5.7525409815941696E-2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4.19991958745786E-2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5.2498994843223248E-2</v>
      </c>
      <c r="I466" s="6">
        <f>'1'!I466</f>
        <v>3.1499396905933952E-2</v>
      </c>
      <c r="J466" s="6">
        <f>'1'!J466</f>
        <v>4.7343948928930991E-2</v>
      </c>
      <c r="K466" s="6">
        <f>'1'!K466</f>
        <v>4.7343948928930991E-2</v>
      </c>
      <c r="L466" s="6">
        <f>'1'!L466</f>
        <v>5.7838372307071874E-2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4.17665209056719E-2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5.2208151132089875E-2</v>
      </c>
      <c r="I467" s="6">
        <f>'1'!I467</f>
        <v>3.1324890679253925E-2</v>
      </c>
      <c r="J467" s="6">
        <f>'1'!J467</f>
        <v>4.734798125433471E-2</v>
      </c>
      <c r="K467" s="6">
        <f>'1'!K467</f>
        <v>4.734798125433471E-2</v>
      </c>
      <c r="L467" s="6">
        <f>'1'!L467</f>
        <v>5.7517948518046244E-2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4.1566110044521203E-2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5.1957637555651505E-2</v>
      </c>
      <c r="I468" s="6">
        <f>'1'!I468</f>
        <v>3.11745825333909E-2</v>
      </c>
      <c r="J468" s="6">
        <f>'1'!J468</f>
        <v>4.7430097605313692E-2</v>
      </c>
      <c r="K468" s="6">
        <f>'1'!K468</f>
        <v>4.7430097605313692E-2</v>
      </c>
      <c r="L468" s="6">
        <f>'1'!L468</f>
        <v>5.7241956614862421E-2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4.1290926395256798E-2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5.1613657994070999E-2</v>
      </c>
      <c r="I469" s="6">
        <f>'1'!I469</f>
        <v>3.0968194796442597E-2</v>
      </c>
      <c r="J469" s="6">
        <f>'1'!J469</f>
        <v>4.7191540910492713E-2</v>
      </c>
      <c r="K469" s="6">
        <f>'1'!K469</f>
        <v>4.7191540910492713E-2</v>
      </c>
      <c r="L469" s="6">
        <f>'1'!L469</f>
        <v>5.6862992826924592E-2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4.1485118641552701E-2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5.1856398301940873E-2</v>
      </c>
      <c r="I470" s="6">
        <f>'1'!I470</f>
        <v>3.1113838981164526E-2</v>
      </c>
      <c r="J470" s="6">
        <f>'1'!J470</f>
        <v>4.6804285858190166E-2</v>
      </c>
      <c r="K470" s="6">
        <f>'1'!K470</f>
        <v>4.6804285858190166E-2</v>
      </c>
      <c r="L470" s="6">
        <f>'1'!L470</f>
        <v>5.713042088611768E-2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4.16421708991647E-2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5.2052713623955874E-2</v>
      </c>
      <c r="I471" s="6">
        <f>'1'!I471</f>
        <v>3.1231628174373527E-2</v>
      </c>
      <c r="J471" s="6">
        <f>'1'!J471</f>
        <v>4.6963483020360186E-2</v>
      </c>
      <c r="K471" s="6">
        <f>'1'!K471</f>
        <v>4.6963483020360186E-2</v>
      </c>
      <c r="L471" s="6">
        <f>'1'!L471</f>
        <v>5.7346702335280546E-2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4.1351059594393599E-2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5.1688824492992003E-2</v>
      </c>
      <c r="I472" s="6">
        <f>'1'!I472</f>
        <v>3.10132946957952E-2</v>
      </c>
      <c r="J472" s="6">
        <f>'1'!J472</f>
        <v>4.6948694511871177E-2</v>
      </c>
      <c r="K472" s="6">
        <f>'1'!K472</f>
        <v>4.6948694511871177E-2</v>
      </c>
      <c r="L472" s="6">
        <f>'1'!L472</f>
        <v>5.6945804087646726E-2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4.1303541942597999E-2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5.1629427428247499E-2</v>
      </c>
      <c r="I473" s="6">
        <f>'1'!I473</f>
        <v>3.0977656456948499E-2</v>
      </c>
      <c r="J473" s="6">
        <f>'1'!J473</f>
        <v>4.7499002778732577E-2</v>
      </c>
      <c r="K473" s="6">
        <f>'1'!K473</f>
        <v>4.7499002778732577E-2</v>
      </c>
      <c r="L473" s="6">
        <f>'1'!L473</f>
        <v>5.6880366081549678E-2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4.1217751821126497E-2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5.1522189776408121E-2</v>
      </c>
      <c r="I474" s="6">
        <f>'1'!I474</f>
        <v>3.0913313865844873E-2</v>
      </c>
      <c r="J474" s="6">
        <f>'1'!J474</f>
        <v>4.7434127792129972E-2</v>
      </c>
      <c r="K474" s="6">
        <f>'1'!K474</f>
        <v>4.7434127792129972E-2</v>
      </c>
      <c r="L474" s="6">
        <f>'1'!L474</f>
        <v>5.6762221891342904E-2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4.12365061654026E-2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5.1545632706753247E-2</v>
      </c>
      <c r="I475" s="6">
        <f>'1'!I475</f>
        <v>3.092737962405195E-2</v>
      </c>
      <c r="J475" s="6">
        <f>'1'!J475</f>
        <v>4.7393867105484495E-2</v>
      </c>
      <c r="K475" s="6">
        <f>'1'!K475</f>
        <v>4.7393867105484495E-2</v>
      </c>
      <c r="L475" s="6">
        <f>'1'!L475</f>
        <v>5.678804907026927E-2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4.1608059351601001E-2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5.2010074189501251E-2</v>
      </c>
      <c r="I476" s="6">
        <f>'1'!I476</f>
        <v>3.1206044513700751E-2</v>
      </c>
      <c r="J476" s="6">
        <f>'1'!J476</f>
        <v>4.7368415470564064E-2</v>
      </c>
      <c r="K476" s="6">
        <f>'1'!K476</f>
        <v>4.7368415470564064E-2</v>
      </c>
      <c r="L476" s="6">
        <f>'1'!L476</f>
        <v>5.7299726283790146E-2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4.1669853170558303E-2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5.2087316463197877E-2</v>
      </c>
      <c r="I477" s="6">
        <f>'1'!I477</f>
        <v>3.1252389877918729E-2</v>
      </c>
      <c r="J477" s="6">
        <f>'1'!J477</f>
        <v>4.7202151204145171E-2</v>
      </c>
      <c r="K477" s="6">
        <f>'1'!K477</f>
        <v>4.7202151204145171E-2</v>
      </c>
      <c r="L477" s="6">
        <f>'1'!L477</f>
        <v>5.7384824434664305E-2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4.1401366260439401E-2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5.1751707825549248E-2</v>
      </c>
      <c r="I478" s="6">
        <f>'1'!I478</f>
        <v>3.1051024695329551E-2</v>
      </c>
      <c r="J478" s="6">
        <f>'1'!J478</f>
        <v>4.7093083839397212E-2</v>
      </c>
      <c r="K478" s="6">
        <f>'1'!K478</f>
        <v>4.7093083839397212E-2</v>
      </c>
      <c r="L478" s="6">
        <f>'1'!L478</f>
        <v>5.7015082930245847E-2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4.1192211935037498E-2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5.1490264918796873E-2</v>
      </c>
      <c r="I479" s="6">
        <f>'1'!I479</f>
        <v>3.0894158951278124E-2</v>
      </c>
      <c r="J479" s="6">
        <f>'1'!J479</f>
        <v>4.711669482914408E-2</v>
      </c>
      <c r="K479" s="6">
        <f>'1'!K479</f>
        <v>4.711669482914408E-2</v>
      </c>
      <c r="L479" s="6">
        <f>'1'!L479</f>
        <v>5.6727050136038182E-2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4.14497423794708E-2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5.18121779743385E-2</v>
      </c>
      <c r="I480" s="6">
        <f>'1'!I480</f>
        <v>3.10873067846031E-2</v>
      </c>
      <c r="J480" s="6">
        <f>'1'!J480</f>
        <v>4.7085569709327084E-2</v>
      </c>
      <c r="K480" s="6">
        <f>'1'!K480</f>
        <v>4.7085569709327084E-2</v>
      </c>
      <c r="L480" s="6">
        <f>'1'!L480</f>
        <v>5.7081703157729841E-2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4.1308438219822802E-2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5.1635547774778502E-2</v>
      </c>
      <c r="I481" s="6">
        <f>'1'!I481</f>
        <v>3.0981328664867101E-2</v>
      </c>
      <c r="J481" s="6">
        <f>'1'!J481</f>
        <v>4.6936450604633237E-2</v>
      </c>
      <c r="K481" s="6">
        <f>'1'!K481</f>
        <v>4.6936450604633237E-2</v>
      </c>
      <c r="L481" s="6">
        <f>'1'!L481</f>
        <v>5.6887108894100001E-2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4.1336911936517902E-2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5.1671139920647376E-2</v>
      </c>
      <c r="I482" s="6">
        <f>'1'!I482</f>
        <v>3.1002683952388428E-2</v>
      </c>
      <c r="J482" s="6">
        <f>'1'!J482</f>
        <v>4.7134811109255111E-2</v>
      </c>
      <c r="K482" s="6">
        <f>'1'!K482</f>
        <v>4.7134811109255111E-2</v>
      </c>
      <c r="L482" s="6">
        <f>'1'!L482</f>
        <v>5.6926320916922901E-2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4.0896691451011102E-2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5.1120864313763878E-2</v>
      </c>
      <c r="I483" s="6">
        <f>'1'!I483</f>
        <v>3.0672518588258327E-2</v>
      </c>
      <c r="J483" s="6">
        <f>'1'!J483</f>
        <v>4.7814037269033001E-2</v>
      </c>
      <c r="K483" s="6">
        <f>'1'!K483</f>
        <v>4.7814037269033001E-2</v>
      </c>
      <c r="L483" s="6">
        <f>'1'!L483</f>
        <v>5.6320079873309163E-2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4.1023295908273701E-2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5.1279119885342124E-2</v>
      </c>
      <c r="I484" s="6">
        <f>'1'!I484</f>
        <v>3.0767471931205277E-2</v>
      </c>
      <c r="J484" s="6">
        <f>'1'!J484</f>
        <v>4.8090770465645125E-2</v>
      </c>
      <c r="K484" s="6">
        <f>'1'!K484</f>
        <v>4.8090770465645125E-2</v>
      </c>
      <c r="L484" s="6">
        <f>'1'!L484</f>
        <v>5.6494430728900695E-2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4.1177123169735298E-2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5.1471403962169121E-2</v>
      </c>
      <c r="I485" s="6">
        <f>'1'!I485</f>
        <v>3.0882842377301475E-2</v>
      </c>
      <c r="J485" s="6">
        <f>'1'!J485</f>
        <v>4.7640807187698017E-2</v>
      </c>
      <c r="K485" s="6">
        <f>'1'!K485</f>
        <v>4.7640807187698017E-2</v>
      </c>
      <c r="L485" s="6">
        <f>'1'!L485</f>
        <v>5.6706270937602839E-2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4.1384577172456097E-2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5.1730721465570118E-2</v>
      </c>
      <c r="I486" s="6">
        <f>'1'!I486</f>
        <v>3.1038432879342073E-2</v>
      </c>
      <c r="J486" s="6">
        <f>'1'!J486</f>
        <v>4.7494988588700347E-2</v>
      </c>
      <c r="K486" s="6">
        <f>'1'!K486</f>
        <v>4.7494988588700347E-2</v>
      </c>
      <c r="L486" s="6">
        <f>'1'!L486</f>
        <v>5.699196216563944E-2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4.0940645849789702E-2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5.1175807312237129E-2</v>
      </c>
      <c r="I487" s="6">
        <f>'1'!I487</f>
        <v>3.0705484387342274E-2</v>
      </c>
      <c r="J487" s="6">
        <f>'1'!J487</f>
        <v>4.734000779725369E-2</v>
      </c>
      <c r="K487" s="6">
        <f>'1'!K487</f>
        <v>4.734000779725369E-2</v>
      </c>
      <c r="L487" s="6">
        <f>'1'!L487</f>
        <v>5.6380610815108194E-2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4.0780529893146303E-2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5.0975662366432875E-2</v>
      </c>
      <c r="I488" s="6">
        <f>'1'!I488</f>
        <v>3.0585397419859727E-2</v>
      </c>
      <c r="J488" s="6">
        <f>'1'!J488</f>
        <v>4.733858198533783E-2</v>
      </c>
      <c r="K488" s="6">
        <f>'1'!K488</f>
        <v>4.733858198533783E-2</v>
      </c>
      <c r="L488" s="6">
        <f>'1'!L488</f>
        <v>5.6160110252661731E-2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4.0916629273111099E-2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5.1145786591388874E-2</v>
      </c>
      <c r="I489" s="6">
        <f>'1'!I489</f>
        <v>3.0687471954833324E-2</v>
      </c>
      <c r="J489" s="6">
        <f>'1'!J489</f>
        <v>4.7266901418139363E-2</v>
      </c>
      <c r="K489" s="6">
        <f>'1'!K489</f>
        <v>4.7266901418139363E-2</v>
      </c>
      <c r="L489" s="6">
        <f>'1'!L489</f>
        <v>5.6347536855606055E-2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4.0878451785751099E-2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5.1098064732188878E-2</v>
      </c>
      <c r="I490" s="6">
        <f>'1'!I490</f>
        <v>3.0658838839313324E-2</v>
      </c>
      <c r="J490" s="6">
        <f>'1'!J490</f>
        <v>4.7419361194197526E-2</v>
      </c>
      <c r="K490" s="6">
        <f>'1'!K490</f>
        <v>4.7419361194197526E-2</v>
      </c>
      <c r="L490" s="6">
        <f>'1'!L490</f>
        <v>5.629496147453756E-2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4.0898946865858501E-2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5.1123683582323123E-2</v>
      </c>
      <c r="I491" s="6">
        <f>'1'!I491</f>
        <v>3.0674210149393876E-2</v>
      </c>
      <c r="J491" s="6">
        <f>'1'!J491</f>
        <v>4.7578031420397189E-2</v>
      </c>
      <c r="K491" s="6">
        <f>'1'!K491</f>
        <v>4.7578031420397189E-2</v>
      </c>
      <c r="L491" s="6">
        <f>'1'!L491</f>
        <v>5.6323185873815469E-2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4.1227489679099102E-2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5.1534362098873882E-2</v>
      </c>
      <c r="I492" s="6">
        <f>'1'!I492</f>
        <v>3.0920617259324327E-2</v>
      </c>
      <c r="J492" s="6">
        <f>'1'!J492</f>
        <v>4.7613171912567372E-2</v>
      </c>
      <c r="K492" s="6">
        <f>'1'!K492</f>
        <v>4.7613171912567372E-2</v>
      </c>
      <c r="L492" s="6">
        <f>'1'!L492</f>
        <v>5.6775632192258542E-2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4.0503378372751003E-2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5.0629222965938754E-2</v>
      </c>
      <c r="I493" s="6">
        <f>'1'!I493</f>
        <v>3.0377533779563252E-2</v>
      </c>
      <c r="J493" s="6">
        <f>'1'!J493</f>
        <v>4.7362598643477249E-2</v>
      </c>
      <c r="K493" s="6">
        <f>'1'!K493</f>
        <v>4.7362598643477249E-2</v>
      </c>
      <c r="L493" s="6">
        <f>'1'!L493</f>
        <v>5.5778436449430722E-2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4.0595337614424798E-2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5.0744172018030997E-2</v>
      </c>
      <c r="I494" s="6">
        <f>'1'!I494</f>
        <v>3.0446503210818598E-2</v>
      </c>
      <c r="J494" s="6">
        <f>'1'!J494</f>
        <v>4.7374528761278366E-2</v>
      </c>
      <c r="K494" s="6">
        <f>'1'!K494</f>
        <v>4.7374528761278366E-2</v>
      </c>
      <c r="L494" s="6">
        <f>'1'!L494</f>
        <v>5.5905076323034215E-2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4.0308874658128199E-2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5.0386093322660253E-2</v>
      </c>
      <c r="I495" s="6">
        <f>'1'!I495</f>
        <v>3.0231655993596149E-2</v>
      </c>
      <c r="J495" s="6">
        <f>'1'!J495</f>
        <v>4.6925969735058283E-2</v>
      </c>
      <c r="K495" s="6">
        <f>'1'!K495</f>
        <v>4.6925969735058283E-2</v>
      </c>
      <c r="L495" s="6">
        <f>'1'!L495</f>
        <v>5.5510579457714565E-2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4.04617835163429E-2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5.0577229395428622E-2</v>
      </c>
      <c r="I496" s="6">
        <f>'1'!I496</f>
        <v>3.0346337637257175E-2</v>
      </c>
      <c r="J496" s="6">
        <f>'1'!J496</f>
        <v>4.7172358541622474E-2</v>
      </c>
      <c r="K496" s="6">
        <f>'1'!K496</f>
        <v>4.7172358541622474E-2</v>
      </c>
      <c r="L496" s="6">
        <f>'1'!L496</f>
        <v>5.5721154905322701E-2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4.06760292731271E-2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5.0845036591408876E-2</v>
      </c>
      <c r="I497" s="6">
        <f>'1'!I497</f>
        <v>3.0507021954845323E-2</v>
      </c>
      <c r="J497" s="6">
        <f>'1'!J497</f>
        <v>4.7538388292784242E-2</v>
      </c>
      <c r="K497" s="6">
        <f>'1'!K497</f>
        <v>4.7538388292784242E-2</v>
      </c>
      <c r="L497" s="6">
        <f>'1'!L497</f>
        <v>5.6016199264817101E-2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4.08155601620026E-2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5.1019450202503251E-2</v>
      </c>
      <c r="I498" s="6">
        <f>'1'!I498</f>
        <v>3.0611670121501948E-2</v>
      </c>
      <c r="J498" s="6">
        <f>'1'!J498</f>
        <v>4.7344085168409537E-2</v>
      </c>
      <c r="K498" s="6">
        <f>'1'!K498</f>
        <v>4.7344085168409537E-2</v>
      </c>
      <c r="L498" s="6">
        <f>'1'!L498</f>
        <v>5.6208351503236567E-2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4.0683260164990798E-2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5.0854075206238497E-2</v>
      </c>
      <c r="I499" s="6">
        <f>'1'!I499</f>
        <v>3.0512445123743098E-2</v>
      </c>
      <c r="J499" s="6">
        <f>'1'!J499</f>
        <v>4.7246461907744661E-2</v>
      </c>
      <c r="K499" s="6">
        <f>'1'!K499</f>
        <v>4.7246461907744661E-2</v>
      </c>
      <c r="L499" s="6">
        <f>'1'!L499</f>
        <v>5.6026157146319734E-2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4.0736955327986303E-2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5.0921194159982877E-2</v>
      </c>
      <c r="I500" s="6">
        <f>'1'!I500</f>
        <v>3.0552716495989729E-2</v>
      </c>
      <c r="J500" s="6">
        <f>'1'!J500</f>
        <v>4.7069016919186288E-2</v>
      </c>
      <c r="K500" s="6">
        <f>'1'!K500</f>
        <v>4.7069016919186288E-2</v>
      </c>
      <c r="L500" s="6">
        <f>'1'!L500</f>
        <v>5.6100102391311975E-2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4.0553006386721803E-2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5.0691257983402252E-2</v>
      </c>
      <c r="I501" s="6">
        <f>'1'!I501</f>
        <v>3.0414754790041354E-2</v>
      </c>
      <c r="J501" s="6">
        <f>'1'!J501</f>
        <v>4.7328104752918619E-2</v>
      </c>
      <c r="K501" s="6">
        <f>'1'!K501</f>
        <v>4.7328104752918619E-2</v>
      </c>
      <c r="L501" s="6">
        <f>'1'!L501</f>
        <v>5.5846780699579594E-2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4.0984847302357498E-2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5.1231059127946871E-2</v>
      </c>
      <c r="I502" s="6">
        <f>'1'!I502</f>
        <v>3.0738635476768125E-2</v>
      </c>
      <c r="J502" s="6">
        <f>'1'!J502</f>
        <v>4.7120572141464437E-2</v>
      </c>
      <c r="K502" s="6">
        <f>'1'!K502</f>
        <v>4.7120572141464437E-2</v>
      </c>
      <c r="L502" s="6">
        <f>'1'!L502</f>
        <v>5.6441481982207775E-2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4.0771235606020598E-2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5.0964044507525744E-2</v>
      </c>
      <c r="I503" s="6">
        <f>'1'!I503</f>
        <v>3.0578426704515448E-2</v>
      </c>
      <c r="J503" s="6">
        <f>'1'!J503</f>
        <v>4.6906767990543025E-2</v>
      </c>
      <c r="K503" s="6">
        <f>'1'!K503</f>
        <v>4.6906767990543025E-2</v>
      </c>
      <c r="L503" s="6">
        <f>'1'!L503</f>
        <v>5.6147310806674462E-2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4.08047612205205E-2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5.1005951525650628E-2</v>
      </c>
      <c r="I504" s="6">
        <f>'1'!I504</f>
        <v>3.0603570915390375E-2</v>
      </c>
      <c r="J504" s="6">
        <f>'1'!J504</f>
        <v>4.7198611369326987E-2</v>
      </c>
      <c r="K504" s="6">
        <f>'1'!K504</f>
        <v>4.7198611369326987E-2</v>
      </c>
      <c r="L504" s="6">
        <f>'1'!L504</f>
        <v>5.6193479951889988E-2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4.1118816704193498E-2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5.1398520880241869E-2</v>
      </c>
      <c r="I505" s="6">
        <f>'1'!I505</f>
        <v>3.0839112528145123E-2</v>
      </c>
      <c r="J505" s="6">
        <f>'1'!J505</f>
        <v>4.7811268751258032E-2</v>
      </c>
      <c r="K505" s="6">
        <f>'1'!K505</f>
        <v>4.7811268751258032E-2</v>
      </c>
      <c r="L505" s="6">
        <f>'1'!L505</f>
        <v>5.6625975327372902E-2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4.0761102107645802E-2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5.0951377634557253E-2</v>
      </c>
      <c r="I506" s="6">
        <f>'1'!I506</f>
        <v>3.0570826580734352E-2</v>
      </c>
      <c r="J506" s="6">
        <f>'1'!J506</f>
        <v>4.7393009074412622E-2</v>
      </c>
      <c r="K506" s="6">
        <f>'1'!K506</f>
        <v>4.7393009074412622E-2</v>
      </c>
      <c r="L506" s="6">
        <f>'1'!L506</f>
        <v>5.6133355657306247E-2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4.02979284639748E-2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5.0372410579968496E-2</v>
      </c>
      <c r="I507" s="6">
        <f>'1'!I507</f>
        <v>3.02234463479811E-2</v>
      </c>
      <c r="J507" s="6">
        <f>'1'!J507</f>
        <v>4.7161759805818354E-2</v>
      </c>
      <c r="K507" s="6">
        <f>'1'!K507</f>
        <v>4.7161759805818354E-2</v>
      </c>
      <c r="L507" s="6">
        <f>'1'!L507</f>
        <v>5.5495505120227717E-2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4.0171495283924399E-2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5.0214369104905496E-2</v>
      </c>
      <c r="I508" s="6">
        <f>'1'!I508</f>
        <v>3.01286214629433E-2</v>
      </c>
      <c r="J508" s="6">
        <f>'1'!J508</f>
        <v>4.6973943157867203E-2</v>
      </c>
      <c r="K508" s="6">
        <f>'1'!K508</f>
        <v>4.6973943157867203E-2</v>
      </c>
      <c r="L508" s="6">
        <f>'1'!L508</f>
        <v>5.5321390135703731E-2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4.1038162591561601E-2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5.1297703239452E-2</v>
      </c>
      <c r="I509" s="6">
        <f>'1'!I509</f>
        <v>3.0778621943671203E-2</v>
      </c>
      <c r="J509" s="6">
        <f>'1'!J509</f>
        <v>4.6771156979357541E-2</v>
      </c>
      <c r="K509" s="6">
        <f>'1'!K509</f>
        <v>4.6771156979357541E-2</v>
      </c>
      <c r="L509" s="6">
        <f>'1'!L509</f>
        <v>5.6514904091427558E-2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4.17422762214857E-2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5.2177845276857121E-2</v>
      </c>
      <c r="I510" s="6">
        <f>'1'!I510</f>
        <v>3.1306707166114278E-2</v>
      </c>
      <c r="J510" s="6">
        <f>'1'!J510</f>
        <v>4.7685266304013083E-2</v>
      </c>
      <c r="K510" s="6">
        <f>'1'!K510</f>
        <v>4.7685266304013083E-2</v>
      </c>
      <c r="L510" s="6">
        <f>'1'!L510</f>
        <v>5.7484560424745208E-2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4.1669248521929603E-2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5.2086560652412003E-2</v>
      </c>
      <c r="I511" s="6">
        <f>'1'!I511</f>
        <v>3.1251936391447202E-2</v>
      </c>
      <c r="J511" s="6">
        <f>'1'!J511</f>
        <v>4.7822980865227904E-2</v>
      </c>
      <c r="K511" s="6">
        <f>'1'!K511</f>
        <v>4.7822980865227904E-2</v>
      </c>
      <c r="L511" s="6">
        <f>'1'!L511</f>
        <v>5.7383991754614762E-2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4.0353045443620901E-2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5.0441306804526125E-2</v>
      </c>
      <c r="I512" s="6">
        <f>'1'!I512</f>
        <v>3.0264784082715677E-2</v>
      </c>
      <c r="J512" s="6">
        <f>'1'!J512</f>
        <v>4.7396446569743469E-2</v>
      </c>
      <c r="K512" s="6">
        <f>'1'!K512</f>
        <v>4.7396446569743469E-2</v>
      </c>
      <c r="L512" s="6">
        <f>'1'!L512</f>
        <v>5.5571408392250644E-2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3.9881418062696301E-2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4.9851772578370375E-2</v>
      </c>
      <c r="I513" s="6">
        <f>'1'!I513</f>
        <v>2.9911063547022228E-2</v>
      </c>
      <c r="J513" s="6">
        <f>'1'!J513</f>
        <v>4.7501405774773534E-2</v>
      </c>
      <c r="K513" s="6">
        <f>'1'!K513</f>
        <v>4.7501405774773534E-2</v>
      </c>
      <c r="L513" s="6">
        <f>'1'!L513</f>
        <v>5.4921915956024331E-2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4.0601185436628003E-2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5.0751481795785001E-2</v>
      </c>
      <c r="I514" s="6">
        <f>'1'!I514</f>
        <v>3.0450889077471004E-2</v>
      </c>
      <c r="J514" s="6">
        <f>'1'!J514</f>
        <v>4.7420020838770484E-2</v>
      </c>
      <c r="K514" s="6">
        <f>'1'!K514</f>
        <v>4.7420020838770484E-2</v>
      </c>
      <c r="L514" s="6">
        <f>'1'!L514</f>
        <v>5.5913129537166803E-2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4.0692465014857203E-2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5.0865581268571505E-2</v>
      </c>
      <c r="I515" s="6">
        <f>'1'!I515</f>
        <v>3.05193487611429E-2</v>
      </c>
      <c r="J515" s="6">
        <f>'1'!J515</f>
        <v>4.7099259816566555E-2</v>
      </c>
      <c r="K515" s="6">
        <f>'1'!K515</f>
        <v>4.7099259816566555E-2</v>
      </c>
      <c r="L515" s="6">
        <f>'1'!L515</f>
        <v>5.6038833425532168E-2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4.09680256002109E-2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5.1210032000263625E-2</v>
      </c>
      <c r="I516" s="6">
        <f>'1'!I516</f>
        <v>3.0726019200158175E-2</v>
      </c>
      <c r="J516" s="6">
        <f>'1'!J516</f>
        <v>4.738424850496098E-2</v>
      </c>
      <c r="K516" s="6">
        <f>'1'!K516</f>
        <v>4.738424850496098E-2</v>
      </c>
      <c r="L516" s="6">
        <f>'1'!L516</f>
        <v>5.6418316303643377E-2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4.1405797009899603E-2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5.1757246262374504E-2</v>
      </c>
      <c r="I517" s="6">
        <f>'1'!I517</f>
        <v>3.1054347757424702E-2</v>
      </c>
      <c r="J517" s="6">
        <f>'1'!J517</f>
        <v>4.7374600460492147E-2</v>
      </c>
      <c r="K517" s="6">
        <f>'1'!K517</f>
        <v>4.7374600460492147E-2</v>
      </c>
      <c r="L517" s="6">
        <f>'1'!L517</f>
        <v>5.7021184650327433E-2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4.1117024351705202E-2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5.13962804396315E-2</v>
      </c>
      <c r="I518" s="6">
        <f>'1'!I518</f>
        <v>3.0837768263778903E-2</v>
      </c>
      <c r="J518" s="6">
        <f>'1'!J518</f>
        <v>4.7497301517915744E-2</v>
      </c>
      <c r="K518" s="6">
        <f>'1'!K518</f>
        <v>4.7497301517915744E-2</v>
      </c>
      <c r="L518" s="6">
        <f>'1'!L518</f>
        <v>5.662350702415031E-2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4.0733490662786601E-2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5.0916863328483247E-2</v>
      </c>
      <c r="I519" s="6">
        <f>'1'!I519</f>
        <v>3.055011799708995E-2</v>
      </c>
      <c r="J519" s="6">
        <f>'1'!J519</f>
        <v>4.7072352742852541E-2</v>
      </c>
      <c r="K519" s="6">
        <f>'1'!K519</f>
        <v>4.7072352742852541E-2</v>
      </c>
      <c r="L519" s="6">
        <f>'1'!L519</f>
        <v>5.6095331095301015E-2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4.1882894899232602E-2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5.2353618624040754E-2</v>
      </c>
      <c r="I520" s="6">
        <f>'1'!I520</f>
        <v>3.141217117442445E-2</v>
      </c>
      <c r="J520" s="6">
        <f>'1'!J520</f>
        <v>4.7108495340282809E-2</v>
      </c>
      <c r="K520" s="6">
        <f>'1'!K520</f>
        <v>4.7108495340282809E-2</v>
      </c>
      <c r="L520" s="6">
        <f>'1'!L520</f>
        <v>5.7678210690363184E-2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4.1467335344627598E-2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5.1834169180784498E-2</v>
      </c>
      <c r="I521" s="6">
        <f>'1'!I521</f>
        <v>3.1100501508470699E-2</v>
      </c>
      <c r="J521" s="6">
        <f>'1'!J521</f>
        <v>4.7445541435457372E-2</v>
      </c>
      <c r="K521" s="6">
        <f>'1'!K521</f>
        <v>4.7445541435457372E-2</v>
      </c>
      <c r="L521" s="6">
        <f>'1'!L521</f>
        <v>5.71059309660851E-2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4.00790855167137E-2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5.0098856895892122E-2</v>
      </c>
      <c r="I522" s="6">
        <f>'1'!I522</f>
        <v>3.0059314137535275E-2</v>
      </c>
      <c r="J522" s="6">
        <f>'1'!J522</f>
        <v>4.7143411936038632E-2</v>
      </c>
      <c r="K522" s="6">
        <f>'1'!K522</f>
        <v>4.7143411936038632E-2</v>
      </c>
      <c r="L522" s="6">
        <f>'1'!L522</f>
        <v>5.5194129829656359E-2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4.0070076700665501E-2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5.0087595875831878E-2</v>
      </c>
      <c r="I523" s="6">
        <f>'1'!I523</f>
        <v>3.0052557525499124E-2</v>
      </c>
      <c r="J523" s="6">
        <f>'1'!J523</f>
        <v>4.7229680777380739E-2</v>
      </c>
      <c r="K523" s="6">
        <f>'1'!K523</f>
        <v>4.7229680777380739E-2</v>
      </c>
      <c r="L523" s="6">
        <f>'1'!L523</f>
        <v>5.5181723514587909E-2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4.00815408882551E-2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5.0101926110318877E-2</v>
      </c>
      <c r="I524" s="6">
        <f>'1'!I524</f>
        <v>3.0061155666191323E-2</v>
      </c>
      <c r="J524" s="6">
        <f>'1'!J524</f>
        <v>4.7153370094531043E-2</v>
      </c>
      <c r="K524" s="6">
        <f>'1'!K524</f>
        <v>4.7153370094531043E-2</v>
      </c>
      <c r="L524" s="6">
        <f>'1'!L524</f>
        <v>5.5197511196618428E-2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4.0324485876564203E-2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5.0405607345705254E-2</v>
      </c>
      <c r="I525" s="6">
        <f>'1'!I525</f>
        <v>3.0243364407423153E-2</v>
      </c>
      <c r="J525" s="6">
        <f>'1'!J525</f>
        <v>4.7411841324851593E-2</v>
      </c>
      <c r="K525" s="6">
        <f>'1'!K525</f>
        <v>4.7411841324851593E-2</v>
      </c>
      <c r="L525" s="6">
        <f>'1'!L525</f>
        <v>5.5532078142279027E-2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4.0383731520445602E-2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5.0479664400557005E-2</v>
      </c>
      <c r="I526" s="6">
        <f>'1'!I526</f>
        <v>3.02877986403342E-2</v>
      </c>
      <c r="J526" s="6">
        <f>'1'!J526</f>
        <v>4.7315621877567667E-2</v>
      </c>
      <c r="K526" s="6">
        <f>'1'!K526</f>
        <v>4.7315621877567667E-2</v>
      </c>
      <c r="L526" s="6">
        <f>'1'!L526</f>
        <v>5.5613667123616137E-2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4.1062579663150502E-2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5.1328224578938125E-2</v>
      </c>
      <c r="I527" s="6">
        <f>'1'!I527</f>
        <v>3.0796934747362878E-2</v>
      </c>
      <c r="J527" s="6">
        <f>'1'!J527</f>
        <v>4.7000724416958989E-2</v>
      </c>
      <c r="K527" s="6">
        <f>'1'!K527</f>
        <v>4.7000724416958989E-2</v>
      </c>
      <c r="L527" s="6">
        <f>'1'!L527</f>
        <v>5.6548529584673296E-2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4.0641781634611698E-2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5.0802227043264619E-2</v>
      </c>
      <c r="I528" s="6">
        <f>'1'!I528</f>
        <v>3.0481336225958774E-2</v>
      </c>
      <c r="J528" s="6">
        <f>'1'!J528</f>
        <v>4.7241118054167898E-2</v>
      </c>
      <c r="K528" s="6">
        <f>'1'!K528</f>
        <v>4.7241118054167898E-2</v>
      </c>
      <c r="L528" s="6">
        <f>'1'!L528</f>
        <v>5.5969035798330576E-2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4.03553263022128E-2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5.0444157877766002E-2</v>
      </c>
      <c r="I529" s="6">
        <f>'1'!I529</f>
        <v>3.0266494726659599E-2</v>
      </c>
      <c r="J529" s="6">
        <f>'1'!J529</f>
        <v>4.7193303697242589E-2</v>
      </c>
      <c r="K529" s="6">
        <f>'1'!K529</f>
        <v>4.7193303697242589E-2</v>
      </c>
      <c r="L529" s="6">
        <f>'1'!L529</f>
        <v>5.5574549432112742E-2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4.0549430584694797E-2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5.0686788230868494E-2</v>
      </c>
      <c r="I530" s="6">
        <f>'1'!I530</f>
        <v>3.0412072938521099E-2</v>
      </c>
      <c r="J530" s="6">
        <f>'1'!J530</f>
        <v>4.6864262940778355E-2</v>
      </c>
      <c r="K530" s="6">
        <f>'1'!K530</f>
        <v>4.6864262940778355E-2</v>
      </c>
      <c r="L530" s="6">
        <f>'1'!L530</f>
        <v>5.5841856353657543E-2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4.0168372255380697E-2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5.0210465319225871E-2</v>
      </c>
      <c r="I531" s="6">
        <f>'1'!I531</f>
        <v>3.0126279191535522E-2</v>
      </c>
      <c r="J531" s="6">
        <f>'1'!J531</f>
        <v>4.6594109117885932E-2</v>
      </c>
      <c r="K531" s="6">
        <f>'1'!K531</f>
        <v>4.6594109117885932E-2</v>
      </c>
      <c r="L531" s="6">
        <f>'1'!L531</f>
        <v>5.5317089317941034E-2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4.0272391606062698E-2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5.034048950757837E-2</v>
      </c>
      <c r="I532" s="6">
        <f>'1'!I532</f>
        <v>3.0204293704547025E-2</v>
      </c>
      <c r="J532" s="6">
        <f>'1'!J532</f>
        <v>4.6436373267103433E-2</v>
      </c>
      <c r="K532" s="6">
        <f>'1'!K532</f>
        <v>4.6436373267103433E-2</v>
      </c>
      <c r="L532" s="6">
        <f>'1'!L532</f>
        <v>5.5460337535117664E-2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3.9984009628870297E-2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4.9980012036087873E-2</v>
      </c>
      <c r="I533" s="6">
        <f>'1'!I533</f>
        <v>2.9988007221652721E-2</v>
      </c>
      <c r="J533" s="6">
        <f>'1'!J533</f>
        <v>4.6512241720460278E-2</v>
      </c>
      <c r="K533" s="6">
        <f>'1'!K533</f>
        <v>4.6512241720460278E-2</v>
      </c>
      <c r="L533" s="6">
        <f>'1'!L533</f>
        <v>5.5063197927652005E-2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3.9930985537378998E-2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4.9913731921723749E-2</v>
      </c>
      <c r="I534" s="6">
        <f>'1'!I534</f>
        <v>2.9948239153034246E-2</v>
      </c>
      <c r="J534" s="6">
        <f>'1'!J534</f>
        <v>4.6343827137970334E-2</v>
      </c>
      <c r="K534" s="6">
        <f>'1'!K534</f>
        <v>4.6343827137970334E-2</v>
      </c>
      <c r="L534" s="6">
        <f>'1'!L534</f>
        <v>5.4990176835674996E-2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3.9826423855732797E-2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4.9783029819665994E-2</v>
      </c>
      <c r="I535" s="6">
        <f>'1'!I535</f>
        <v>2.9869817891799599E-2</v>
      </c>
      <c r="J535" s="6">
        <f>'1'!J535</f>
        <v>4.67205716172166E-2</v>
      </c>
      <c r="K535" s="6">
        <f>'1'!K535</f>
        <v>4.67205716172166E-2</v>
      </c>
      <c r="L535" s="6">
        <f>'1'!L535</f>
        <v>5.4846181758003348E-2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4.03048048606508E-2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5.03810060758135E-2</v>
      </c>
      <c r="I536" s="6">
        <f>'1'!I536</f>
        <v>3.02286036454881E-2</v>
      </c>
      <c r="J536" s="6">
        <f>'1'!J536</f>
        <v>4.688060534717866E-2</v>
      </c>
      <c r="K536" s="6">
        <f>'1'!K536</f>
        <v>4.688060534717866E-2</v>
      </c>
      <c r="L536" s="6">
        <f>'1'!L536</f>
        <v>5.5504974815606296E-2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4.0568661428931403E-2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5.0710826786164252E-2</v>
      </c>
      <c r="I537" s="6">
        <f>'1'!I537</f>
        <v>3.0426496071698554E-2</v>
      </c>
      <c r="J537" s="6">
        <f>'1'!J537</f>
        <v>4.66262977650755E-2</v>
      </c>
      <c r="K537" s="6">
        <f>'1'!K537</f>
        <v>4.66262977650755E-2</v>
      </c>
      <c r="L537" s="6">
        <f>'1'!L537</f>
        <v>5.586833973519794E-2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4.01516273558312E-2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5.0189534194788998E-2</v>
      </c>
      <c r="I538" s="6">
        <f>'1'!I538</f>
        <v>3.0113720516873402E-2</v>
      </c>
      <c r="J538" s="6">
        <f>'1'!J538</f>
        <v>4.6784983658463362E-2</v>
      </c>
      <c r="K538" s="6">
        <f>'1'!K538</f>
        <v>4.6784983658463362E-2</v>
      </c>
      <c r="L538" s="6">
        <f>'1'!L538</f>
        <v>5.5294029406573193E-2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4.0171013622002899E-2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5.0213767027503624E-2</v>
      </c>
      <c r="I539" s="6">
        <f>'1'!I539</f>
        <v>3.0128260216502174E-2</v>
      </c>
      <c r="J539" s="6">
        <f>'1'!J539</f>
        <v>4.7200118108895961E-2</v>
      </c>
      <c r="K539" s="6">
        <f>'1'!K539</f>
        <v>4.7200118108895961E-2</v>
      </c>
      <c r="L539" s="6">
        <f>'1'!L539</f>
        <v>5.5320726824395934E-2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4.0442742841199301E-2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5.0553428551499129E-2</v>
      </c>
      <c r="I540" s="6">
        <f>'1'!I540</f>
        <v>3.0332057130899474E-2</v>
      </c>
      <c r="J540" s="6">
        <f>'1'!J540</f>
        <v>4.7140694644249068E-2</v>
      </c>
      <c r="K540" s="6">
        <f>'1'!K540</f>
        <v>4.7140694644249068E-2</v>
      </c>
      <c r="L540" s="6">
        <f>'1'!L540</f>
        <v>5.5694933411434527E-2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4.0765075618058401E-2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5.0956344522572999E-2</v>
      </c>
      <c r="I541" s="6">
        <f>'1'!I541</f>
        <v>3.0573806713543802E-2</v>
      </c>
      <c r="J541" s="6">
        <f>'1'!J541</f>
        <v>4.6894081391104285E-2</v>
      </c>
      <c r="K541" s="6">
        <f>'1'!K541</f>
        <v>4.6894081391104285E-2</v>
      </c>
      <c r="L541" s="6">
        <f>'1'!L541</f>
        <v>5.6138827699563826E-2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4.0555422321621799E-2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5.0694277902027247E-2</v>
      </c>
      <c r="I542" s="6">
        <f>'1'!I542</f>
        <v>3.0416566741216351E-2</v>
      </c>
      <c r="J542" s="6">
        <f>'1'!J542</f>
        <v>4.6871817158380888E-2</v>
      </c>
      <c r="K542" s="6">
        <f>'1'!K542</f>
        <v>4.6871817158380888E-2</v>
      </c>
      <c r="L542" s="6">
        <f>'1'!L542</f>
        <v>5.5850107757141193E-2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4.0223309585924398E-2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5.0279136982405499E-2</v>
      </c>
      <c r="I543" s="6">
        <f>'1'!I543</f>
        <v>3.0167482189443297E-2</v>
      </c>
      <c r="J543" s="6">
        <f>'1'!J543</f>
        <v>4.689646419978493E-2</v>
      </c>
      <c r="K543" s="6">
        <f>'1'!K543</f>
        <v>4.689646419978493E-2</v>
      </c>
      <c r="L543" s="6">
        <f>'1'!L543</f>
        <v>5.5392745189711344E-2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4.0003169791505998E-2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5.0003962239382499E-2</v>
      </c>
      <c r="I544" s="6">
        <f>'1'!I544</f>
        <v>3.0002377343629497E-2</v>
      </c>
      <c r="J544" s="6">
        <f>'1'!J544</f>
        <v>4.7301277055410651E-2</v>
      </c>
      <c r="K544" s="6">
        <f>'1'!K544</f>
        <v>4.7301277055410651E-2</v>
      </c>
      <c r="L544" s="6">
        <f>'1'!L544</f>
        <v>5.5089583971406196E-2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4.01538622424535E-2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5.0192327803066872E-2</v>
      </c>
      <c r="I545" s="6">
        <f>'1'!I545</f>
        <v>3.0115396681840125E-2</v>
      </c>
      <c r="J545" s="6">
        <f>'1'!J545</f>
        <v>4.7171721594002014E-2</v>
      </c>
      <c r="K545" s="6">
        <f>'1'!K545</f>
        <v>4.7171721594002014E-2</v>
      </c>
      <c r="L545" s="6">
        <f>'1'!L545</f>
        <v>5.5297107137035242E-2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4.0178972192211303E-2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5.022371524026413E-2</v>
      </c>
      <c r="I546" s="6">
        <f>'1'!I546</f>
        <v>3.0134229144158475E-2</v>
      </c>
      <c r="J546" s="6">
        <f>'1'!J546</f>
        <v>4.6845816052954403E-2</v>
      </c>
      <c r="K546" s="6">
        <f>'1'!K546</f>
        <v>4.6845816052954403E-2</v>
      </c>
      <c r="L546" s="6">
        <f>'1'!L546</f>
        <v>5.5331686813918597E-2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4.0051588809042603E-2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5.0064486011303255E-2</v>
      </c>
      <c r="I547" s="6">
        <f>'1'!I547</f>
        <v>3.003869160678195E-2</v>
      </c>
      <c r="J547" s="6">
        <f>'1'!J547</f>
        <v>4.7129031230556832E-2</v>
      </c>
      <c r="K547" s="6">
        <f>'1'!K547</f>
        <v>4.7129031230556832E-2</v>
      </c>
      <c r="L547" s="6">
        <f>'1'!L547</f>
        <v>5.5156263275728784E-2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3.9432128397955499E-2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4.9290160497444377E-2</v>
      </c>
      <c r="I548" s="6">
        <f>'1'!I548</f>
        <v>2.9574096298466624E-2</v>
      </c>
      <c r="J548" s="6">
        <f>'1'!J548</f>
        <v>4.7416762793915469E-2</v>
      </c>
      <c r="K548" s="6">
        <f>'1'!K548</f>
        <v>4.7416762793915469E-2</v>
      </c>
      <c r="L548" s="6">
        <f>'1'!L548</f>
        <v>5.4303185469359777E-2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3.9594323142531397E-2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4.9492903928164245E-2</v>
      </c>
      <c r="I549" s="6">
        <f>'1'!I549</f>
        <v>2.969574235689855E-2</v>
      </c>
      <c r="J549" s="6">
        <f>'1'!J549</f>
        <v>4.7051786315644856E-2</v>
      </c>
      <c r="K549" s="6">
        <f>'1'!K549</f>
        <v>4.7051786315644856E-2</v>
      </c>
      <c r="L549" s="6">
        <f>'1'!L549</f>
        <v>5.4526548794006417E-2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3.98679268758775E-2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4.9834908594846877E-2</v>
      </c>
      <c r="I550" s="6">
        <f>'1'!I550</f>
        <v>2.9900945156908124E-2</v>
      </c>
      <c r="J550" s="6">
        <f>'1'!J550</f>
        <v>4.6449906779885926E-2</v>
      </c>
      <c r="K550" s="6">
        <f>'1'!K550</f>
        <v>4.6449906779885926E-2</v>
      </c>
      <c r="L550" s="6">
        <f>'1'!L550</f>
        <v>5.4903336831594894E-2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3.91919482853798E-2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4.8989935356724752E-2</v>
      </c>
      <c r="I551" s="6">
        <f>'1'!I551</f>
        <v>2.9393961214034849E-2</v>
      </c>
      <c r="J551" s="6">
        <f>'1'!J551</f>
        <v>4.7060875020978429E-2</v>
      </c>
      <c r="K551" s="6">
        <f>'1'!K551</f>
        <v>4.7060875020978429E-2</v>
      </c>
      <c r="L551" s="6">
        <f>'1'!L551</f>
        <v>5.3972426118314293E-2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3.9148198900440599E-2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4.8935248625550751E-2</v>
      </c>
      <c r="I552" s="6">
        <f>'1'!I552</f>
        <v>2.9361149175330448E-2</v>
      </c>
      <c r="J552" s="6">
        <f>'1'!J552</f>
        <v>4.7151368898726738E-2</v>
      </c>
      <c r="K552" s="6">
        <f>'1'!K552</f>
        <v>4.7151368898726738E-2</v>
      </c>
      <c r="L552" s="6">
        <f>'1'!L552</f>
        <v>5.3912177507320039E-2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3.9174194755752699E-2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4.8967743444690875E-2</v>
      </c>
      <c r="I553" s="6">
        <f>'1'!I553</f>
        <v>2.9380646066814523E-2</v>
      </c>
      <c r="J553" s="6">
        <f>'1'!J553</f>
        <v>4.6746251883569033E-2</v>
      </c>
      <c r="K553" s="6">
        <f>'1'!K553</f>
        <v>4.6746251883569033E-2</v>
      </c>
      <c r="L553" s="6">
        <f>'1'!L553</f>
        <v>5.3947977191734761E-2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3.9278974154239803E-2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4.9098717692799755E-2</v>
      </c>
      <c r="I554" s="6">
        <f>'1'!I554</f>
        <v>2.945923061567985E-2</v>
      </c>
      <c r="J554" s="6">
        <f>'1'!J554</f>
        <v>4.679371392185519E-2</v>
      </c>
      <c r="K554" s="6">
        <f>'1'!K554</f>
        <v>4.679371392185519E-2</v>
      </c>
      <c r="L554" s="6">
        <f>'1'!L554</f>
        <v>5.4092272093901599E-2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3.9546159900095697E-2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4.9432699875119619E-2</v>
      </c>
      <c r="I555" s="6">
        <f>'1'!I555</f>
        <v>2.9659619925071774E-2</v>
      </c>
      <c r="J555" s="6">
        <f>'1'!J555</f>
        <v>4.7092424649009361E-2</v>
      </c>
      <c r="K555" s="6">
        <f>'1'!K555</f>
        <v>4.7092424649009361E-2</v>
      </c>
      <c r="L555" s="6">
        <f>'1'!L555</f>
        <v>5.4460221725368463E-2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3.9633371656538498E-2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4.954171457067312E-2</v>
      </c>
      <c r="I556" s="6">
        <f>'1'!I556</f>
        <v>2.9725028742403875E-2</v>
      </c>
      <c r="J556" s="6">
        <f>'1'!J556</f>
        <v>4.7532855041578725E-2</v>
      </c>
      <c r="K556" s="6">
        <f>'1'!K556</f>
        <v>4.7532855041578725E-2</v>
      </c>
      <c r="L556" s="6">
        <f>'1'!L556</f>
        <v>5.4580323692409831E-2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3.94964891399152E-2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4.9370611424894004E-2</v>
      </c>
      <c r="I557" s="6">
        <f>'1'!I557</f>
        <v>2.96223668549364E-2</v>
      </c>
      <c r="J557" s="6">
        <f>'1'!J557</f>
        <v>4.7725665484986537E-2</v>
      </c>
      <c r="K557" s="6">
        <f>'1'!K557</f>
        <v>4.7725665484986537E-2</v>
      </c>
      <c r="L557" s="6">
        <f>'1'!L557</f>
        <v>5.4391818608111792E-2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3.9310186853125803E-2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4.9137733566407257E-2</v>
      </c>
      <c r="I558" s="6">
        <f>'1'!I558</f>
        <v>2.9482640139844352E-2</v>
      </c>
      <c r="J558" s="6">
        <f>'1'!J558</f>
        <v>4.7356563377799241E-2</v>
      </c>
      <c r="K558" s="6">
        <f>'1'!K558</f>
        <v>4.7356563377799241E-2</v>
      </c>
      <c r="L558" s="6">
        <f>'1'!L558</f>
        <v>5.4135256052553288E-2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3.8534188239785397E-2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4.8167735299731743E-2</v>
      </c>
      <c r="I559" s="6">
        <f>'1'!I559</f>
        <v>2.8900641179839048E-2</v>
      </c>
      <c r="J559" s="6">
        <f>'1'!J559</f>
        <v>4.7341677437903358E-2</v>
      </c>
      <c r="K559" s="6">
        <f>'1'!K559</f>
        <v>4.7341677437903358E-2</v>
      </c>
      <c r="L559" s="6">
        <f>'1'!L559</f>
        <v>5.3066604718318568E-2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3.87920875352019E-2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4.8490109419002378E-2</v>
      </c>
      <c r="I560" s="6">
        <f>'1'!I560</f>
        <v>2.9094065651401425E-2</v>
      </c>
      <c r="J560" s="6">
        <f>'1'!J560</f>
        <v>4.7288447986889935E-2</v>
      </c>
      <c r="K560" s="6">
        <f>'1'!K560</f>
        <v>4.7288447986889935E-2</v>
      </c>
      <c r="L560" s="6">
        <f>'1'!L560</f>
        <v>5.3421765695937658E-2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3.9415386337091997E-2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4.9269232921364994E-2</v>
      </c>
      <c r="I561" s="6">
        <f>'1'!I561</f>
        <v>2.9561539752818999E-2</v>
      </c>
      <c r="J561" s="6">
        <f>'1'!J561</f>
        <v>4.6886463018393644E-2</v>
      </c>
      <c r="K561" s="6">
        <f>'1'!K561</f>
        <v>4.6886463018393644E-2</v>
      </c>
      <c r="L561" s="6">
        <f>'1'!L561</f>
        <v>5.4280129467232908E-2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3.9399355315145997E-2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4.9249194143932494E-2</v>
      </c>
      <c r="I562" s="6">
        <f>'1'!I562</f>
        <v>2.9549516486359499E-2</v>
      </c>
      <c r="J562" s="6">
        <f>'1'!J562</f>
        <v>4.6254632167300809E-2</v>
      </c>
      <c r="K562" s="6">
        <f>'1'!K562</f>
        <v>4.6254632167300809E-2</v>
      </c>
      <c r="L562" s="6">
        <f>'1'!L562</f>
        <v>5.4258052658463896E-2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4.0200109170486498E-2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5.0250136463108122E-2</v>
      </c>
      <c r="I563" s="6">
        <f>'1'!I563</f>
        <v>3.0150081877864873E-2</v>
      </c>
      <c r="J563" s="6">
        <f>'1'!J563</f>
        <v>4.6564667964727011E-2</v>
      </c>
      <c r="K563" s="6">
        <f>'1'!K563</f>
        <v>4.6564667964727011E-2</v>
      </c>
      <c r="L563" s="6">
        <f>'1'!L563</f>
        <v>5.5360795190721283E-2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4.0410760743451797E-2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5.0513450929314745E-2</v>
      </c>
      <c r="I564" s="6">
        <f>'1'!I564</f>
        <v>3.030807055758885E-2</v>
      </c>
      <c r="J564" s="6">
        <f>'1'!J564</f>
        <v>4.6601767927602462E-2</v>
      </c>
      <c r="K564" s="6">
        <f>'1'!K564</f>
        <v>4.6601767927602462E-2</v>
      </c>
      <c r="L564" s="6">
        <f>'1'!L564</f>
        <v>5.5650889890167948E-2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4.0669406940754001E-2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5.0836758675942499E-2</v>
      </c>
      <c r="I565" s="6">
        <f>'1'!I565</f>
        <v>3.0502055205565502E-2</v>
      </c>
      <c r="J565" s="6">
        <f>'1'!J565</f>
        <v>4.6823914165578399E-2</v>
      </c>
      <c r="K565" s="6">
        <f>'1'!K565</f>
        <v>4.6823914165578399E-2</v>
      </c>
      <c r="L565" s="6">
        <f>'1'!L565</f>
        <v>5.6007079449131102E-2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3.9587664429914703E-2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4.948458053739338E-2</v>
      </c>
      <c r="I566" s="6">
        <f>'1'!I566</f>
        <v>2.9690748322436025E-2</v>
      </c>
      <c r="J566" s="6">
        <f>'1'!J566</f>
        <v>4.6682159417341072E-2</v>
      </c>
      <c r="K566" s="6">
        <f>'1'!K566</f>
        <v>4.6682159417341072E-2</v>
      </c>
      <c r="L566" s="6">
        <f>'1'!L566</f>
        <v>5.4517378877978494E-2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3.9388241510000803E-2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4.9235301887501005E-2</v>
      </c>
      <c r="I567" s="6">
        <f>'1'!I567</f>
        <v>2.95411811325006E-2</v>
      </c>
      <c r="J567" s="6">
        <f>'1'!J567</f>
        <v>4.6361085834946365E-2</v>
      </c>
      <c r="K567" s="6">
        <f>'1'!K567</f>
        <v>4.6361085834946365E-2</v>
      </c>
      <c r="L567" s="6">
        <f>'1'!L567</f>
        <v>5.4242747498773322E-2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3.93579464734896E-2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4.9197433091862003E-2</v>
      </c>
      <c r="I568" s="6">
        <f>'1'!I568</f>
        <v>2.95184598551172E-2</v>
      </c>
      <c r="J568" s="6">
        <f>'1'!J568</f>
        <v>4.6707156511438024E-2</v>
      </c>
      <c r="K568" s="6">
        <f>'1'!K568</f>
        <v>4.6707156511438024E-2</v>
      </c>
      <c r="L568" s="6">
        <f>'1'!L568</f>
        <v>5.4201027280938105E-2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3.8985543916434703E-2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4.8731929895543383E-2</v>
      </c>
      <c r="I569" s="6">
        <f>'1'!I569</f>
        <v>2.9239157937326028E-2</v>
      </c>
      <c r="J569" s="6">
        <f>'1'!J569</f>
        <v>4.7050384932799887E-2</v>
      </c>
      <c r="K569" s="6">
        <f>'1'!K569</f>
        <v>4.7050384932799887E-2</v>
      </c>
      <c r="L569" s="6">
        <f>'1'!L569</f>
        <v>5.3688180372931375E-2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3.91853288313046E-2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4.898166103913075E-2</v>
      </c>
      <c r="I570" s="6">
        <f>'1'!I570</f>
        <v>2.938899662347845E-2</v>
      </c>
      <c r="J570" s="6">
        <f>'1'!J570</f>
        <v>4.6970829614843335E-2</v>
      </c>
      <c r="K570" s="6">
        <f>'1'!K570</f>
        <v>4.6970829614843335E-2</v>
      </c>
      <c r="L570" s="6">
        <f>'1'!L570</f>
        <v>5.3963310266420025E-2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3.9072146657847702E-2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4.8840183322309626E-2</v>
      </c>
      <c r="I571" s="6">
        <f>'1'!I571</f>
        <v>2.9304109993385778E-2</v>
      </c>
      <c r="J571" s="6">
        <f>'1'!J571</f>
        <v>4.6351740015100527E-2</v>
      </c>
      <c r="K571" s="6">
        <f>'1'!K571</f>
        <v>4.6351740015100527E-2</v>
      </c>
      <c r="L571" s="6">
        <f>'1'!L571</f>
        <v>5.3807443646819199E-2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3.9146935110732098E-2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4.8933668888415119E-2</v>
      </c>
      <c r="I572" s="6">
        <f>'1'!I572</f>
        <v>2.9360201333049073E-2</v>
      </c>
      <c r="J572" s="6">
        <f>'1'!J572</f>
        <v>4.6386387575030497E-2</v>
      </c>
      <c r="K572" s="6">
        <f>'1'!K572</f>
        <v>4.6386387575030497E-2</v>
      </c>
      <c r="L572" s="6">
        <f>'1'!L572</f>
        <v>5.3910437104006219E-2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3.8813174572167999E-2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4.8516468215209996E-2</v>
      </c>
      <c r="I573" s="6">
        <f>'1'!I573</f>
        <v>2.9109880929126E-2</v>
      </c>
      <c r="J573" s="6">
        <f>'1'!J573</f>
        <v>4.6189461721993688E-2</v>
      </c>
      <c r="K573" s="6">
        <f>'1'!K573</f>
        <v>4.6189461721993688E-2</v>
      </c>
      <c r="L573" s="6">
        <f>'1'!L573</f>
        <v>5.3450805297041937E-2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3.8345685260534203E-2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4.7932106575667752E-2</v>
      </c>
      <c r="I574" s="6">
        <f>'1'!I574</f>
        <v>2.8759263945400654E-2</v>
      </c>
      <c r="J574" s="6">
        <f>'1'!J574</f>
        <v>4.6550249150938465E-2</v>
      </c>
      <c r="K574" s="6">
        <f>'1'!K574</f>
        <v>4.6550249150938465E-2</v>
      </c>
      <c r="L574" s="6">
        <f>'1'!L574</f>
        <v>5.2807011522118301E-2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3.7907088604937397E-2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4.738386075617175E-2</v>
      </c>
      <c r="I575" s="6">
        <f>'1'!I575</f>
        <v>2.8430316453703048E-2</v>
      </c>
      <c r="J575" s="6">
        <f>'1'!J575</f>
        <v>4.6892452284165047E-2</v>
      </c>
      <c r="K575" s="6">
        <f>'1'!K575</f>
        <v>4.6892452284165047E-2</v>
      </c>
      <c r="L575" s="6">
        <f>'1'!L575</f>
        <v>5.2203006704149887E-2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3.8191554583778799E-2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4.7739443229723497E-2</v>
      </c>
      <c r="I576" s="6">
        <f>'1'!I576</f>
        <v>2.8643665937834101E-2</v>
      </c>
      <c r="J576" s="6">
        <f>'1'!J576</f>
        <v>4.6981855228608267E-2</v>
      </c>
      <c r="K576" s="6">
        <f>'1'!K576</f>
        <v>4.6981855228608267E-2</v>
      </c>
      <c r="L576" s="6">
        <f>'1'!L576</f>
        <v>5.2594753470970326E-2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3.8790724804372401E-2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4.8488406005465501E-2</v>
      </c>
      <c r="I577" s="6">
        <f>'1'!I577</f>
        <v>2.9093043603279301E-2</v>
      </c>
      <c r="J577" s="6">
        <f>'1'!J577</f>
        <v>4.6617356239838634E-2</v>
      </c>
      <c r="K577" s="6">
        <f>'1'!K577</f>
        <v>4.6617356239838634E-2</v>
      </c>
      <c r="L577" s="6">
        <f>'1'!L577</f>
        <v>5.3419889037791483E-2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3.9099989992833602E-2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4.8874987491042E-2</v>
      </c>
      <c r="I578" s="6">
        <f>'1'!I578</f>
        <v>2.9324992494625203E-2</v>
      </c>
      <c r="J578" s="6">
        <f>'1'!J578</f>
        <v>4.6625306608681694E-2</v>
      </c>
      <c r="K578" s="6">
        <f>'1'!K578</f>
        <v>4.6625306608681694E-2</v>
      </c>
      <c r="L578" s="6">
        <f>'1'!L578</f>
        <v>5.3845787551783333E-2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3.9033579532921199E-2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4.8791974416151497E-2</v>
      </c>
      <c r="I579" s="6">
        <f>'1'!I579</f>
        <v>2.9275184649690901E-2</v>
      </c>
      <c r="J579" s="6">
        <f>'1'!J579</f>
        <v>4.7159444341441654E-2</v>
      </c>
      <c r="K579" s="6">
        <f>'1'!K579</f>
        <v>4.7159444341441654E-2</v>
      </c>
      <c r="L579" s="6">
        <f>'1'!L579</f>
        <v>5.3754331683986058E-2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3.8968733683191897E-2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4.8710917103989872E-2</v>
      </c>
      <c r="I580" s="6">
        <f>'1'!I580</f>
        <v>2.9226550262393923E-2</v>
      </c>
      <c r="J580" s="6">
        <f>'1'!J580</f>
        <v>4.7149547531088826E-2</v>
      </c>
      <c r="K580" s="6">
        <f>'1'!K580</f>
        <v>4.7149547531088826E-2</v>
      </c>
      <c r="L580" s="6">
        <f>'1'!L580</f>
        <v>5.366503048854384E-2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3.8541540592850497E-2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4.8176925741063123E-2</v>
      </c>
      <c r="I581" s="6">
        <f>'1'!I581</f>
        <v>2.8906155444637871E-2</v>
      </c>
      <c r="J581" s="6">
        <f>'1'!J581</f>
        <v>4.7288147209560233E-2</v>
      </c>
      <c r="K581" s="6">
        <f>'1'!K581</f>
        <v>4.7288147209560233E-2</v>
      </c>
      <c r="L581" s="6">
        <f>'1'!L581</f>
        <v>5.307672986774243E-2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3.8869090849516598E-2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4.8586363561895746E-2</v>
      </c>
      <c r="I582" s="6">
        <f>'1'!I582</f>
        <v>2.915181813713745E-2</v>
      </c>
      <c r="J582" s="6">
        <f>'1'!J582</f>
        <v>4.7411262589406894E-2</v>
      </c>
      <c r="K582" s="6">
        <f>'1'!K582</f>
        <v>4.7411262589406894E-2</v>
      </c>
      <c r="L582" s="6">
        <f>'1'!L582</f>
        <v>5.3527809306284681E-2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3.8339642737097702E-2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4.7924553421372126E-2</v>
      </c>
      <c r="I583" s="6">
        <f>'1'!I583</f>
        <v>2.8754732052823279E-2</v>
      </c>
      <c r="J583" s="6">
        <f>'1'!J583</f>
        <v>4.6940807212898061E-2</v>
      </c>
      <c r="K583" s="6">
        <f>'1'!K583</f>
        <v>4.6940807212898061E-2</v>
      </c>
      <c r="L583" s="6">
        <f>'1'!L583</f>
        <v>5.279869017898501E-2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3.8002126759604703E-2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4.750265844950588E-2</v>
      </c>
      <c r="I584" s="6">
        <f>'1'!I584</f>
        <v>2.8501595069703525E-2</v>
      </c>
      <c r="J584" s="6">
        <f>'1'!J584</f>
        <v>4.6762533447271284E-2</v>
      </c>
      <c r="K584" s="6">
        <f>'1'!K584</f>
        <v>4.6762533447271284E-2</v>
      </c>
      <c r="L584" s="6">
        <f>'1'!L584</f>
        <v>5.2333886642647751E-2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3.8366525625627597E-2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4.7958157032034494E-2</v>
      </c>
      <c r="I585" s="6">
        <f>'1'!I585</f>
        <v>2.8774894219220699E-2</v>
      </c>
      <c r="J585" s="6">
        <f>'1'!J585</f>
        <v>4.6432577148199511E-2</v>
      </c>
      <c r="K585" s="6">
        <f>'1'!K585</f>
        <v>4.6432577148199511E-2</v>
      </c>
      <c r="L585" s="6">
        <f>'1'!L585</f>
        <v>5.2835711423870863E-2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3.8400837846282197E-2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4.8001047307852748E-2</v>
      </c>
      <c r="I586" s="6">
        <f>'1'!I586</f>
        <v>2.8800628384711646E-2</v>
      </c>
      <c r="J586" s="6">
        <f>'1'!J586</f>
        <v>4.6341299390183326E-2</v>
      </c>
      <c r="K586" s="6">
        <f>'1'!K586</f>
        <v>4.6341299390183326E-2</v>
      </c>
      <c r="L586" s="6">
        <f>'1'!L586</f>
        <v>5.2882963828389029E-2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3.84213230508706E-2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4.8026653813588248E-2</v>
      </c>
      <c r="I587" s="6">
        <f>'1'!I587</f>
        <v>2.8815992288152951E-2</v>
      </c>
      <c r="J587" s="6">
        <f>'1'!J587</f>
        <v>4.6182310953837007E-2</v>
      </c>
      <c r="K587" s="6">
        <f>'1'!K587</f>
        <v>4.6182310953837007E-2</v>
      </c>
      <c r="L587" s="6">
        <f>'1'!L587</f>
        <v>5.2911174627788826E-2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3.8619701033824699E-2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4.8274626292280874E-2</v>
      </c>
      <c r="I588" s="6">
        <f>'1'!I588</f>
        <v>2.8964775775368524E-2</v>
      </c>
      <c r="J588" s="6">
        <f>'1'!J588</f>
        <v>4.6068247362754972E-2</v>
      </c>
      <c r="K588" s="6">
        <f>'1'!K588</f>
        <v>4.6068247362754972E-2</v>
      </c>
      <c r="L588" s="6">
        <f>'1'!L588</f>
        <v>5.3184366992468597E-2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3.94174968440223E-2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4.9271871055027873E-2</v>
      </c>
      <c r="I589" s="6">
        <f>'1'!I589</f>
        <v>2.9563122633016727E-2</v>
      </c>
      <c r="J589" s="6">
        <f>'1'!J589</f>
        <v>4.6044251436786893E-2</v>
      </c>
      <c r="K589" s="6">
        <f>'1'!K589</f>
        <v>4.6044251436786893E-2</v>
      </c>
      <c r="L589" s="6">
        <f>'1'!L589</f>
        <v>5.4283035910631397E-2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3.8622205783503803E-2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4.8277757229379756E-2</v>
      </c>
      <c r="I590" s="6">
        <f>'1'!I590</f>
        <v>2.8966654337627851E-2</v>
      </c>
      <c r="J590" s="6">
        <f>'1'!J590</f>
        <v>4.6418112372608587E-2</v>
      </c>
      <c r="K590" s="6">
        <f>'1'!K590</f>
        <v>4.6418112372608587E-2</v>
      </c>
      <c r="L590" s="6">
        <f>'1'!L590</f>
        <v>5.3187816359568596E-2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3.84507826205795E-2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4.8063478275724374E-2</v>
      </c>
      <c r="I591" s="6">
        <f>'1'!I591</f>
        <v>2.8838086965434627E-2</v>
      </c>
      <c r="J591" s="6">
        <f>'1'!J591</f>
        <v>4.6626954513726455E-2</v>
      </c>
      <c r="K591" s="6">
        <f>'1'!K591</f>
        <v>4.6626954513726455E-2</v>
      </c>
      <c r="L591" s="6">
        <f>'1'!L591</f>
        <v>5.2951744298834855E-2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3.8407991694623798E-2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4.800998961827975E-2</v>
      </c>
      <c r="I592" s="6">
        <f>'1'!I592</f>
        <v>2.8805993770967847E-2</v>
      </c>
      <c r="J592" s="6">
        <f>'1'!J592</f>
        <v>4.6432942786330186E-2</v>
      </c>
      <c r="K592" s="6">
        <f>'1'!K592</f>
        <v>4.6432942786330186E-2</v>
      </c>
      <c r="L592" s="6">
        <f>'1'!L592</f>
        <v>5.2892815610909943E-2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3.8272469015809198E-2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4.7840586269761495E-2</v>
      </c>
      <c r="I593" s="6">
        <f>'1'!I593</f>
        <v>2.87043517618569E-2</v>
      </c>
      <c r="J593" s="6">
        <f>'1'!J593</f>
        <v>4.6071383218527148E-2</v>
      </c>
      <c r="K593" s="6">
        <f>'1'!K593</f>
        <v>4.6071383218527148E-2</v>
      </c>
      <c r="L593" s="6">
        <f>'1'!L593</f>
        <v>5.2706183200690988E-2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3.7223588158391697E-2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4.652948519798962E-2</v>
      </c>
      <c r="I594" s="6">
        <f>'1'!I594</f>
        <v>2.7917691118793775E-2</v>
      </c>
      <c r="J594" s="6">
        <f>'1'!J594</f>
        <v>4.5704977604023138E-2</v>
      </c>
      <c r="K594" s="6">
        <f>'1'!K594</f>
        <v>4.5704977604023138E-2</v>
      </c>
      <c r="L594" s="6">
        <f>'1'!L594</f>
        <v>5.1261737413723106E-2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3.7652969540652503E-2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4.7066211925815629E-2</v>
      </c>
      <c r="I595" s="6">
        <f>'1'!I595</f>
        <v>2.8239727155489378E-2</v>
      </c>
      <c r="J595" s="6">
        <f>'1'!J595</f>
        <v>4.5579453063230288E-2</v>
      </c>
      <c r="K595" s="6">
        <f>'1'!K595</f>
        <v>4.5579453063230288E-2</v>
      </c>
      <c r="L595" s="6">
        <f>'1'!L595</f>
        <v>5.1853051598001514E-2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3.7948792899947598E-2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4.7435991124934497E-2</v>
      </c>
      <c r="I596" s="6">
        <f>'1'!I596</f>
        <v>2.8461594674960698E-2</v>
      </c>
      <c r="J596" s="6">
        <f>'1'!J596</f>
        <v>4.5456526590672286E-2</v>
      </c>
      <c r="K596" s="6">
        <f>'1'!K596</f>
        <v>4.5456526590672286E-2</v>
      </c>
      <c r="L596" s="6">
        <f>'1'!L596</f>
        <v>5.2260438959491326E-2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3.7488176137765401E-2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4.686022017220675E-2</v>
      </c>
      <c r="I597" s="6">
        <f>'1'!I597</f>
        <v>2.8116132103324053E-2</v>
      </c>
      <c r="J597" s="6">
        <f>'1'!J597</f>
        <v>4.5665494057818959E-2</v>
      </c>
      <c r="K597" s="6">
        <f>'1'!K597</f>
        <v>4.5665494057818959E-2</v>
      </c>
      <c r="L597" s="6">
        <f>'1'!L597</f>
        <v>5.1626109581816328E-2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3.7496106187059799E-2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4.6870132733824746E-2</v>
      </c>
      <c r="I598" s="6">
        <f>'1'!I598</f>
        <v>2.812207964029485E-2</v>
      </c>
      <c r="J598" s="6">
        <f>'1'!J598</f>
        <v>4.5954772113148808E-2</v>
      </c>
      <c r="K598" s="6">
        <f>'1'!K598</f>
        <v>4.5954772113148808E-2</v>
      </c>
      <c r="L598" s="6">
        <f>'1'!L598</f>
        <v>5.1637030294319312E-2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3.7920876972760802E-2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4.7401096215951004E-2</v>
      </c>
      <c r="I599" s="6">
        <f>'1'!I599</f>
        <v>2.84406577295706E-2</v>
      </c>
      <c r="J599" s="6">
        <f>'1'!J599</f>
        <v>4.6289292146829628E-2</v>
      </c>
      <c r="K599" s="6">
        <f>'1'!K599</f>
        <v>4.6289292146829628E-2</v>
      </c>
      <c r="L599" s="6">
        <f>'1'!L599</f>
        <v>5.2221995085595531E-2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3.7946163453440998E-2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4.7432704316801244E-2</v>
      </c>
      <c r="I600" s="6">
        <f>'1'!I600</f>
        <v>2.8459622590080749E-2</v>
      </c>
      <c r="J600" s="6">
        <f>'1'!J600</f>
        <v>4.5667649289253417E-2</v>
      </c>
      <c r="K600" s="6">
        <f>'1'!K600</f>
        <v>4.5667649289253417E-2</v>
      </c>
      <c r="L600" s="6">
        <f>'1'!L600</f>
        <v>5.2256817868590814E-2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3.7535089548337897E-2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4.6918861935422371E-2</v>
      </c>
      <c r="I601" s="6">
        <f>'1'!I601</f>
        <v>2.8151317161253422E-2</v>
      </c>
      <c r="J601" s="6">
        <f>'1'!J601</f>
        <v>4.5383257613790431E-2</v>
      </c>
      <c r="K601" s="6">
        <f>'1'!K601</f>
        <v>4.5383257613790431E-2</v>
      </c>
      <c r="L601" s="6">
        <f>'1'!L601</f>
        <v>5.1690715468914482E-2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3.7400494872751898E-2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4.6750618590939874E-2</v>
      </c>
      <c r="I602" s="6">
        <f>'1'!I602</f>
        <v>2.8050371154563922E-2</v>
      </c>
      <c r="J602" s="6">
        <f>'1'!J602</f>
        <v>4.5687733596966623E-2</v>
      </c>
      <c r="K602" s="6">
        <f>'1'!K602</f>
        <v>4.5687733596966623E-2</v>
      </c>
      <c r="L602" s="6">
        <f>'1'!L602</f>
        <v>5.150536104021685E-2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3.8420249595481099E-2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4.8025311994351373E-2</v>
      </c>
      <c r="I603" s="6">
        <f>'1'!I603</f>
        <v>2.8815187196610824E-2</v>
      </c>
      <c r="J603" s="6">
        <f>'1'!J603</f>
        <v>4.589041402211725E-2</v>
      </c>
      <c r="K603" s="6">
        <f>'1'!K603</f>
        <v>4.589041402211725E-2</v>
      </c>
      <c r="L603" s="6">
        <f>'1'!L603</f>
        <v>5.2909696339664969E-2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3.9047962066655298E-2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4.8809952583319119E-2</v>
      </c>
      <c r="I604" s="6">
        <f>'1'!I604</f>
        <v>2.9285971549991473E-2</v>
      </c>
      <c r="J604" s="6">
        <f>'1'!J604</f>
        <v>4.6230342720374955E-2</v>
      </c>
      <c r="K604" s="6">
        <f>'1'!K604</f>
        <v>4.6230342720374955E-2</v>
      </c>
      <c r="L604" s="6">
        <f>'1'!L604</f>
        <v>5.3774138309410885E-2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3.8403321755162902E-2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4.8004152193953625E-2</v>
      </c>
      <c r="I605" s="6">
        <f>'1'!I605</f>
        <v>2.8802491316372178E-2</v>
      </c>
      <c r="J605" s="6">
        <f>'1'!J605</f>
        <v>4.6260208228531337E-2</v>
      </c>
      <c r="K605" s="6">
        <f>'1'!K605</f>
        <v>4.6260208228531337E-2</v>
      </c>
      <c r="L605" s="6">
        <f>'1'!L605</f>
        <v>5.288638449499055E-2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3.8378943626904201E-2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4.7973679533630249E-2</v>
      </c>
      <c r="I606" s="6">
        <f>'1'!I606</f>
        <v>2.8784207720178152E-2</v>
      </c>
      <c r="J606" s="6">
        <f>'1'!J606</f>
        <v>4.584917803287198E-2</v>
      </c>
      <c r="K606" s="6">
        <f>'1'!K606</f>
        <v>4.584917803287198E-2</v>
      </c>
      <c r="L606" s="6">
        <f>'1'!L606</f>
        <v>5.2852812631791382E-2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3.7956622240008897E-2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4.7445777800011121E-2</v>
      </c>
      <c r="I607" s="6">
        <f>'1'!I607</f>
        <v>2.8467466680006673E-2</v>
      </c>
      <c r="J607" s="6">
        <f>'1'!J607</f>
        <v>4.5482094085543011E-2</v>
      </c>
      <c r="K607" s="6">
        <f>'1'!K607</f>
        <v>4.5482094085543011E-2</v>
      </c>
      <c r="L607" s="6">
        <f>'1'!L607</f>
        <v>5.2271220982240914E-2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3.81909283568952E-2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4.7738660446118998E-2</v>
      </c>
      <c r="I608" s="6">
        <f>'1'!I608</f>
        <v>2.8643196267671402E-2</v>
      </c>
      <c r="J608" s="6">
        <f>'1'!J608</f>
        <v>4.539163571215752E-2</v>
      </c>
      <c r="K608" s="6">
        <f>'1'!K608</f>
        <v>4.539163571215752E-2</v>
      </c>
      <c r="L608" s="6">
        <f>'1'!L608</f>
        <v>5.2593891074848499E-2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3.8246153305662098E-2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4.7807691632077626E-2</v>
      </c>
      <c r="I609" s="6">
        <f>'1'!I609</f>
        <v>2.8684614979246573E-2</v>
      </c>
      <c r="J609" s="6">
        <f>'1'!J609</f>
        <v>4.5550718503802955E-2</v>
      </c>
      <c r="K609" s="6">
        <f>'1'!K609</f>
        <v>4.5550718503802955E-2</v>
      </c>
      <c r="L609" s="6">
        <f>'1'!L609</f>
        <v>5.2669943034437373E-2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3.7429271509842002E-2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4.6786589387302499E-2</v>
      </c>
      <c r="I610" s="6">
        <f>'1'!I610</f>
        <v>2.8071953632381502E-2</v>
      </c>
      <c r="J610" s="6">
        <f>'1'!J610</f>
        <v>4.5399733370559373E-2</v>
      </c>
      <c r="K610" s="6">
        <f>'1'!K610</f>
        <v>4.5399733370559373E-2</v>
      </c>
      <c r="L610" s="6">
        <f>'1'!L610</f>
        <v>5.1544990223945354E-2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3.7398631798672803E-2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4.6748289748341006E-2</v>
      </c>
      <c r="I611" s="6">
        <f>'1'!I611</f>
        <v>2.8048973849004601E-2</v>
      </c>
      <c r="J611" s="6">
        <f>'1'!J611</f>
        <v>4.5256153922291209E-2</v>
      </c>
      <c r="K611" s="6">
        <f>'1'!K611</f>
        <v>4.5256153922291209E-2</v>
      </c>
      <c r="L611" s="6">
        <f>'1'!L611</f>
        <v>5.1502795344136758E-2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3.7693309741950398E-2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4.7116637177437998E-2</v>
      </c>
      <c r="I612" s="6">
        <f>'1'!I612</f>
        <v>2.8269982306462799E-2</v>
      </c>
      <c r="J612" s="6">
        <f>'1'!J612</f>
        <v>4.4990926670024939E-2</v>
      </c>
      <c r="K612" s="6">
        <f>'1'!K612</f>
        <v>4.4990926670024939E-2</v>
      </c>
      <c r="L612" s="6">
        <f>'1'!L612</f>
        <v>5.1908605318329339E-2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3.84718712784759E-2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4.8089839098094875E-2</v>
      </c>
      <c r="I613" s="6">
        <f>'1'!I613</f>
        <v>2.8853903458856925E-2</v>
      </c>
      <c r="J613" s="6">
        <f>'1'!J613</f>
        <v>4.5131534586333566E-2</v>
      </c>
      <c r="K613" s="6">
        <f>'1'!K613</f>
        <v>4.5131534586333566E-2</v>
      </c>
      <c r="L613" s="6">
        <f>'1'!L613</f>
        <v>5.2980786132171637E-2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3.8691284787123199E-2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4.8364105983903997E-2</v>
      </c>
      <c r="I614" s="6">
        <f>'1'!I614</f>
        <v>2.9018463590342401E-2</v>
      </c>
      <c r="J614" s="6">
        <f>'1'!J614</f>
        <v>4.523544268592064E-2</v>
      </c>
      <c r="K614" s="6">
        <f>'1'!K614</f>
        <v>4.523544268592064E-2</v>
      </c>
      <c r="L614" s="6">
        <f>'1'!L614</f>
        <v>5.3282947160212292E-2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3.79298108284538E-2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4.7412263535567253E-2</v>
      </c>
      <c r="I615" s="6">
        <f>'1'!I615</f>
        <v>2.844735812134035E-2</v>
      </c>
      <c r="J615" s="6">
        <f>'1'!J615</f>
        <v>4.5170103174224582E-2</v>
      </c>
      <c r="K615" s="6">
        <f>'1'!K615</f>
        <v>4.5170103174224582E-2</v>
      </c>
      <c r="L615" s="6">
        <f>'1'!L615</f>
        <v>5.2234298170474883E-2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3.7217721254120199E-2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4.6522151567650251E-2</v>
      </c>
      <c r="I616" s="6">
        <f>'1'!I616</f>
        <v>2.7913290940590148E-2</v>
      </c>
      <c r="J616" s="6">
        <f>'1'!J616</f>
        <v>4.4971350692831223E-2</v>
      </c>
      <c r="K616" s="6">
        <f>'1'!K616</f>
        <v>4.4971350692831223E-2</v>
      </c>
      <c r="L616" s="6">
        <f>'1'!L616</f>
        <v>5.1253657921092856E-2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3.7680213349861803E-2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4.7100266687327252E-2</v>
      </c>
      <c r="I617" s="6">
        <f>'1'!I617</f>
        <v>2.8260160012396354E-2</v>
      </c>
      <c r="J617" s="6">
        <f>'1'!J617</f>
        <v>4.4751786606117089E-2</v>
      </c>
      <c r="K617" s="6">
        <f>'1'!K617</f>
        <v>4.4751786606117089E-2</v>
      </c>
      <c r="L617" s="6">
        <f>'1'!L617</f>
        <v>5.189056987775182E-2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3.8805607874340897E-2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4.8507009842926122E-2</v>
      </c>
      <c r="I618" s="6">
        <f>'1'!I618</f>
        <v>2.9104205905755673E-2</v>
      </c>
      <c r="J618" s="6">
        <f>'1'!J618</f>
        <v>4.4482137341384745E-2</v>
      </c>
      <c r="K618" s="6">
        <f>'1'!K618</f>
        <v>4.4482137341384745E-2</v>
      </c>
      <c r="L618" s="6">
        <f>'1'!L618</f>
        <v>5.3440384966915479E-2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3.84607171818456E-2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4.8075896477306999E-2</v>
      </c>
      <c r="I619" s="6">
        <f>'1'!I619</f>
        <v>2.88455378863842E-2</v>
      </c>
      <c r="J619" s="6">
        <f>'1'!J619</f>
        <v>4.4882281624790327E-2</v>
      </c>
      <c r="K619" s="6">
        <f>'1'!K619</f>
        <v>4.4882281624790327E-2</v>
      </c>
      <c r="L619" s="6">
        <f>'1'!L619</f>
        <v>5.2965425485849295E-2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3.8003887633040301E-2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4.7504859541300376E-2</v>
      </c>
      <c r="I620" s="6">
        <f>'1'!I620</f>
        <v>2.8502915724780226E-2</v>
      </c>
      <c r="J620" s="6">
        <f>'1'!J620</f>
        <v>4.5213578957859046E-2</v>
      </c>
      <c r="K620" s="6">
        <f>'1'!K620</f>
        <v>4.5213578957859046E-2</v>
      </c>
      <c r="L620" s="6">
        <f>'1'!L620</f>
        <v>5.2336311595107744E-2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3.7752473027102898E-2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4.7190591283878619E-2</v>
      </c>
      <c r="I621" s="6">
        <f>'1'!I621</f>
        <v>2.8314354770327173E-2</v>
      </c>
      <c r="J621" s="6">
        <f>'1'!J621</f>
        <v>4.4915234727210901E-2</v>
      </c>
      <c r="K621" s="6">
        <f>'1'!K621</f>
        <v>4.4915234727210901E-2</v>
      </c>
      <c r="L621" s="6">
        <f>'1'!L621</f>
        <v>5.19900808809515E-2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3.7968765471674999E-2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4.7460956839593747E-2</v>
      </c>
      <c r="I622" s="6">
        <f>'1'!I622</f>
        <v>2.8476574103756251E-2</v>
      </c>
      <c r="J622" s="6">
        <f>'1'!J622</f>
        <v>4.4994178118202208E-2</v>
      </c>
      <c r="K622" s="6">
        <f>'1'!K622</f>
        <v>4.4994178118202208E-2</v>
      </c>
      <c r="L622" s="6">
        <f>'1'!L622</f>
        <v>5.2287943796558892E-2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3.7985595633347198E-2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4.7481994541683996E-2</v>
      </c>
      <c r="I623" s="6">
        <f>'1'!I623</f>
        <v>2.84891967250104E-2</v>
      </c>
      <c r="J623" s="6">
        <f>'1'!J623</f>
        <v>4.5145542213787547E-2</v>
      </c>
      <c r="K623" s="6">
        <f>'1'!K623</f>
        <v>4.5145542213787547E-2</v>
      </c>
      <c r="L623" s="6">
        <f>'1'!L623</f>
        <v>5.2311121124993747E-2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3.8649595820488401E-2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4.8311994775610503E-2</v>
      </c>
      <c r="I624" s="6">
        <f>'1'!I624</f>
        <v>2.8987196865366299E-2</v>
      </c>
      <c r="J624" s="6">
        <f>'1'!J624</f>
        <v>4.5016237342512144E-2</v>
      </c>
      <c r="K624" s="6">
        <f>'1'!K624</f>
        <v>4.5016237342512144E-2</v>
      </c>
      <c r="L624" s="6">
        <f>'1'!L624</f>
        <v>5.3225536014043659E-2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3.81876342774429E-2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4.7734542846803625E-2</v>
      </c>
      <c r="I625" s="6">
        <f>'1'!I625</f>
        <v>2.8640725708082175E-2</v>
      </c>
      <c r="J625" s="6">
        <f>'1'!J625</f>
        <v>4.4893003355271383E-2</v>
      </c>
      <c r="K625" s="6">
        <f>'1'!K625</f>
        <v>4.4893003355271383E-2</v>
      </c>
      <c r="L625" s="6">
        <f>'1'!L625</f>
        <v>5.2589354697667845E-2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3.7778173294928899E-2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4.722271661866112E-2</v>
      </c>
      <c r="I626" s="6">
        <f>'1'!I626</f>
        <v>2.8333629971196674E-2</v>
      </c>
      <c r="J626" s="6">
        <f>'1'!J626</f>
        <v>4.495685009324267E-2</v>
      </c>
      <c r="K626" s="6">
        <f>'1'!K626</f>
        <v>4.495685009324267E-2</v>
      </c>
      <c r="L626" s="6">
        <f>'1'!L626</f>
        <v>5.2025473502832903E-2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3.7636635902078698E-2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4.7045794877598371E-2</v>
      </c>
      <c r="I627" s="6">
        <f>'1'!I627</f>
        <v>2.8227476926559025E-2</v>
      </c>
      <c r="J627" s="6">
        <f>'1'!J627</f>
        <v>4.4690528624412834E-2</v>
      </c>
      <c r="K627" s="6">
        <f>'1'!K627</f>
        <v>4.4690528624412834E-2</v>
      </c>
      <c r="L627" s="6">
        <f>'1'!L627</f>
        <v>5.1830558046653957E-2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3.80598995865764E-2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4.7574874483220501E-2</v>
      </c>
      <c r="I628" s="6">
        <f>'1'!I628</f>
        <v>2.8544924689932298E-2</v>
      </c>
      <c r="J628" s="6">
        <f>'1'!J628</f>
        <v>4.3661599174466978E-2</v>
      </c>
      <c r="K628" s="6">
        <f>'1'!K628</f>
        <v>4.3661599174466978E-2</v>
      </c>
      <c r="L628" s="6">
        <f>'1'!L628</f>
        <v>5.2413447362943441E-2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3.7658638458470103E-2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4.7073298073087633E-2</v>
      </c>
      <c r="I629" s="6">
        <f>'1'!I629</f>
        <v>2.8243978843852578E-2</v>
      </c>
      <c r="J629" s="6">
        <f>'1'!J629</f>
        <v>4.413525942821183E-2</v>
      </c>
      <c r="K629" s="6">
        <f>'1'!K629</f>
        <v>4.413525942821183E-2</v>
      </c>
      <c r="L629" s="6">
        <f>'1'!L629</f>
        <v>5.1860858437453673E-2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3.82730218825061E-2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4.7841277353132622E-2</v>
      </c>
      <c r="I630" s="6">
        <f>'1'!I630</f>
        <v>2.8704766411879575E-2</v>
      </c>
      <c r="J630" s="6">
        <f>'1'!J630</f>
        <v>4.4764874325464783E-2</v>
      </c>
      <c r="K630" s="6">
        <f>'1'!K630</f>
        <v>4.4764874325464783E-2</v>
      </c>
      <c r="L630" s="6">
        <f>'1'!L630</f>
        <v>5.2706944570264522E-2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3.7846094233224097E-2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4.7307617791530122E-2</v>
      </c>
      <c r="I631" s="6">
        <f>'1'!I631</f>
        <v>2.8384570674918071E-2</v>
      </c>
      <c r="J631" s="6">
        <f>'1'!J631</f>
        <v>4.4855132244375567E-2</v>
      </c>
      <c r="K631" s="6">
        <f>'1'!K631</f>
        <v>4.4855132244375567E-2</v>
      </c>
      <c r="L631" s="6">
        <f>'1'!L631</f>
        <v>5.2119009496433701E-2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3.7098831083821497E-2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4.6373538854776873E-2</v>
      </c>
      <c r="I632" s="6">
        <f>'1'!I632</f>
        <v>2.7824123312866121E-2</v>
      </c>
      <c r="J632" s="6">
        <f>'1'!J632</f>
        <v>4.4465273839955487E-2</v>
      </c>
      <c r="K632" s="6">
        <f>'1'!K632</f>
        <v>4.4465273839955487E-2</v>
      </c>
      <c r="L632" s="6">
        <f>'1'!L632</f>
        <v>5.1089930645124945E-2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3.7426795768672201E-2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4.678349471084025E-2</v>
      </c>
      <c r="I633" s="6">
        <f>'1'!I633</f>
        <v>2.8070096826504153E-2</v>
      </c>
      <c r="J633" s="6">
        <f>'1'!J633</f>
        <v>4.4066969924391672E-2</v>
      </c>
      <c r="K633" s="6">
        <f>'1'!K633</f>
        <v>4.4066969924391672E-2</v>
      </c>
      <c r="L633" s="6">
        <f>'1'!L633</f>
        <v>5.1541580805347376E-2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3.7301802565281802E-2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4.6627253206602257E-2</v>
      </c>
      <c r="I634" s="6">
        <f>'1'!I634</f>
        <v>2.7976351923961352E-2</v>
      </c>
      <c r="J634" s="6">
        <f>'1'!J634</f>
        <v>4.4490820747853418E-2</v>
      </c>
      <c r="K634" s="6">
        <f>'1'!K634</f>
        <v>4.4490820747853418E-2</v>
      </c>
      <c r="L634" s="6">
        <f>'1'!L634</f>
        <v>5.1369448856556345E-2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3.6792857255821099E-2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4.5991071569776373E-2</v>
      </c>
      <c r="I635" s="6">
        <f>'1'!I635</f>
        <v>2.7594642941865824E-2</v>
      </c>
      <c r="J635" s="6">
        <f>'1'!J635</f>
        <v>4.5235564114433469E-2</v>
      </c>
      <c r="K635" s="6">
        <f>'1'!K635</f>
        <v>4.5235564114433469E-2</v>
      </c>
      <c r="L635" s="6">
        <f>'1'!L635</f>
        <v>5.0668564763907714E-2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3.6928839801434299E-2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4.6161049751792874E-2</v>
      </c>
      <c r="I636" s="6">
        <f>'1'!I636</f>
        <v>2.7696629851075724E-2</v>
      </c>
      <c r="J636" s="6">
        <f>'1'!J636</f>
        <v>4.4831250614676785E-2</v>
      </c>
      <c r="K636" s="6">
        <f>'1'!K636</f>
        <v>4.4831250614676785E-2</v>
      </c>
      <c r="L636" s="6">
        <f>'1'!L636</f>
        <v>5.0855830470706645E-2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3.8444659461736301E-2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4.8055824327170378E-2</v>
      </c>
      <c r="I637" s="6">
        <f>'1'!I637</f>
        <v>2.8833494596302224E-2</v>
      </c>
      <c r="J637" s="6">
        <f>'1'!J637</f>
        <v>4.449211747743783E-2</v>
      </c>
      <c r="K637" s="6">
        <f>'1'!K637</f>
        <v>4.449211747743783E-2</v>
      </c>
      <c r="L637" s="6">
        <f>'1'!L637</f>
        <v>5.2943311910226137E-2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3.8634237625837599E-2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4.8292797032296997E-2</v>
      </c>
      <c r="I638" s="6">
        <f>'1'!I638</f>
        <v>2.8975678219378201E-2</v>
      </c>
      <c r="J638" s="6">
        <f>'1'!J638</f>
        <v>4.4216159379110463E-2</v>
      </c>
      <c r="K638" s="6">
        <f>'1'!K638</f>
        <v>4.4216159379110463E-2</v>
      </c>
      <c r="L638" s="6">
        <f>'1'!L638</f>
        <v>5.3204385776243146E-2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3.8516975614787799E-2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4.8146219518484745E-2</v>
      </c>
      <c r="I639" s="6">
        <f>'1'!I639</f>
        <v>2.8887731711090849E-2</v>
      </c>
      <c r="J639" s="6">
        <f>'1'!J639</f>
        <v>4.4645685610347798E-2</v>
      </c>
      <c r="K639" s="6">
        <f>'1'!K639</f>
        <v>4.4645685610347798E-2</v>
      </c>
      <c r="L639" s="6">
        <f>'1'!L639</f>
        <v>5.3042900687985076E-2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3.9067717572812799E-2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4.8834646966015999E-2</v>
      </c>
      <c r="I640" s="6">
        <f>'1'!I640</f>
        <v>2.9300788179609599E-2</v>
      </c>
      <c r="J640" s="6">
        <f>'1'!J640</f>
        <v>4.4962254665105117E-2</v>
      </c>
      <c r="K640" s="6">
        <f>'1'!K640</f>
        <v>4.4962254665105117E-2</v>
      </c>
      <c r="L640" s="6">
        <f>'1'!L640</f>
        <v>5.3801344218868404E-2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3.8884700636336901E-2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4.8605875795421125E-2</v>
      </c>
      <c r="I641" s="6">
        <f>'1'!I641</f>
        <v>2.9163525477252678E-2</v>
      </c>
      <c r="J641" s="6">
        <f>'1'!J641</f>
        <v>4.4520678609253676E-2</v>
      </c>
      <c r="K641" s="6">
        <f>'1'!K641</f>
        <v>4.4520678609253676E-2</v>
      </c>
      <c r="L641" s="6">
        <f>'1'!L641</f>
        <v>5.3549306019327537E-2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3.8764629114549198E-2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4.8455786393186498E-2</v>
      </c>
      <c r="I642" s="6">
        <f>'1'!I642</f>
        <v>2.9073471835911899E-2</v>
      </c>
      <c r="J642" s="6">
        <f>'1'!J642</f>
        <v>4.4818989815940451E-2</v>
      </c>
      <c r="K642" s="6">
        <f>'1'!K642</f>
        <v>4.4818989815940451E-2</v>
      </c>
      <c r="L642" s="6">
        <f>'1'!L642</f>
        <v>5.3383951868229675E-2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3.8349219584698203E-2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4.7936524480872753E-2</v>
      </c>
      <c r="I643" s="6">
        <f>'1'!I643</f>
        <v>2.8761914688523654E-2</v>
      </c>
      <c r="J643" s="6">
        <f>'1'!J643</f>
        <v>4.4631620759950953E-2</v>
      </c>
      <c r="K643" s="6">
        <f>'1'!K643</f>
        <v>4.4631620759950953E-2</v>
      </c>
      <c r="L643" s="6">
        <f>'1'!L643</f>
        <v>5.2811878747611424E-2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3.6961885189883699E-2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4.6202356487354622E-2</v>
      </c>
      <c r="I644" s="6">
        <f>'1'!I644</f>
        <v>2.7721413892412776E-2</v>
      </c>
      <c r="J644" s="6">
        <f>'1'!J644</f>
        <v>4.4976813977442215E-2</v>
      </c>
      <c r="K644" s="6">
        <f>'1'!K644</f>
        <v>4.4976813977442215E-2</v>
      </c>
      <c r="L644" s="6">
        <f>'1'!L644</f>
        <v>5.0901338281996077E-2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3.7277039178665997E-2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4.6596298973332492E-2</v>
      </c>
      <c r="I645" s="6">
        <f>'1'!I645</f>
        <v>2.7957779383999497E-2</v>
      </c>
      <c r="J645" s="6">
        <f>'1'!J645</f>
        <v>4.5807683323008982E-2</v>
      </c>
      <c r="K645" s="6">
        <f>'1'!K645</f>
        <v>4.5807683323008982E-2</v>
      </c>
      <c r="L645" s="6">
        <f>'1'!L645</f>
        <v>5.1335346442335221E-2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3.7684136690694703E-2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4.7105170863368379E-2</v>
      </c>
      <c r="I646" s="6">
        <f>'1'!I646</f>
        <v>2.8263102518021027E-2</v>
      </c>
      <c r="J646" s="6">
        <f>'1'!J646</f>
        <v>4.6152419113712213E-2</v>
      </c>
      <c r="K646" s="6">
        <f>'1'!K646</f>
        <v>4.6152419113712213E-2</v>
      </c>
      <c r="L646" s="6">
        <f>'1'!L646</f>
        <v>5.1895972829952584E-2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3.8612832362379099E-2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4.8266040452973877E-2</v>
      </c>
      <c r="I647" s="6">
        <f>'1'!I647</f>
        <v>2.8959624271784324E-2</v>
      </c>
      <c r="J647" s="6">
        <f>'1'!J647</f>
        <v>4.6757142014773448E-2</v>
      </c>
      <c r="K647" s="6">
        <f>'1'!K647</f>
        <v>4.6757142014773448E-2</v>
      </c>
      <c r="L647" s="6">
        <f>'1'!L647</f>
        <v>5.317490793574018E-2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3.99685841368023E-2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4.9960730171002873E-2</v>
      </c>
      <c r="I648" s="6">
        <f>'1'!I648</f>
        <v>2.9976438102601727E-2</v>
      </c>
      <c r="J648" s="6">
        <f>'1'!J648</f>
        <v>4.5765616576770009E-2</v>
      </c>
      <c r="K648" s="6">
        <f>'1'!K648</f>
        <v>4.5765616576770009E-2</v>
      </c>
      <c r="L648" s="6">
        <f>'1'!L648</f>
        <v>5.5041955012527795E-2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3.9676349001233402E-2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4.9595436251541752E-2</v>
      </c>
      <c r="I649" s="6">
        <f>'1'!I649</f>
        <v>2.9757261750925051E-2</v>
      </c>
      <c r="J649" s="6">
        <f>'1'!J649</f>
        <v>4.5249693109079545E-2</v>
      </c>
      <c r="K649" s="6">
        <f>'1'!K649</f>
        <v>4.5249693109079545E-2</v>
      </c>
      <c r="L649" s="6">
        <f>'1'!L649</f>
        <v>5.4639509103260465E-2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3.9953654274650703E-2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4.9942067843313377E-2</v>
      </c>
      <c r="I650" s="6">
        <f>'1'!I650</f>
        <v>2.9965240705988029E-2</v>
      </c>
      <c r="J650" s="6">
        <f>'1'!J650</f>
        <v>4.5629887613390402E-2</v>
      </c>
      <c r="K650" s="6">
        <f>'1'!K650</f>
        <v>4.5629887613390402E-2</v>
      </c>
      <c r="L650" s="6">
        <f>'1'!L650</f>
        <v>5.5021394644462748E-2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3.9813878237623397E-2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4.9767347797029245E-2</v>
      </c>
      <c r="I651" s="6">
        <f>'1'!I651</f>
        <v>2.986040867821755E-2</v>
      </c>
      <c r="J651" s="6">
        <f>'1'!J651</f>
        <v>4.5307604871274325E-2</v>
      </c>
      <c r="K651" s="6">
        <f>'1'!K651</f>
        <v>4.5307604871274325E-2</v>
      </c>
      <c r="L651" s="6">
        <f>'1'!L651</f>
        <v>5.4828904805054042E-2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4.0884911459043903E-2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5.1106139323804881E-2</v>
      </c>
      <c r="I652" s="6">
        <f>'1'!I652</f>
        <v>3.0663683594282926E-2</v>
      </c>
      <c r="J652" s="6">
        <f>'1'!J652</f>
        <v>4.683935801053056E-2</v>
      </c>
      <c r="K652" s="6">
        <f>'1'!K652</f>
        <v>4.683935801053056E-2</v>
      </c>
      <c r="L652" s="6">
        <f>'1'!L652</f>
        <v>5.630385728744805E-2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3.9218300935624402E-2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4.9022876169530501E-2</v>
      </c>
      <c r="I653" s="6">
        <f>'1'!I653</f>
        <v>2.9413725701718303E-2</v>
      </c>
      <c r="J653" s="6">
        <f>'1'!J653</f>
        <v>4.6940968170339652E-2</v>
      </c>
      <c r="K653" s="6">
        <f>'1'!K653</f>
        <v>4.6940968170339652E-2</v>
      </c>
      <c r="L653" s="6">
        <f>'1'!L653</f>
        <v>5.4008717155901706E-2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3.9589670703395197E-2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4.9487088379243996E-2</v>
      </c>
      <c r="I654" s="6">
        <f>'1'!I654</f>
        <v>2.9692253027546398E-2</v>
      </c>
      <c r="J654" s="6">
        <f>'1'!J654</f>
        <v>4.7054833451115871E-2</v>
      </c>
      <c r="K654" s="6">
        <f>'1'!K654</f>
        <v>4.7054833451115871E-2</v>
      </c>
      <c r="L654" s="6">
        <f>'1'!L654</f>
        <v>5.452014177831737E-2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3.9328873963644297E-2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4.9161092454555369E-2</v>
      </c>
      <c r="I655" s="6">
        <f>'1'!I655</f>
        <v>2.9496655472733224E-2</v>
      </c>
      <c r="J655" s="6">
        <f>'1'!J655</f>
        <v>4.6869398320134342E-2</v>
      </c>
      <c r="K655" s="6">
        <f>'1'!K655</f>
        <v>4.6869398320134342E-2</v>
      </c>
      <c r="L655" s="6">
        <f>'1'!L655</f>
        <v>5.416099064182351E-2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3.6431418982004103E-2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4.5539273727505131E-2</v>
      </c>
      <c r="I656" s="6">
        <f>'1'!I656</f>
        <v>2.7323564236503076E-2</v>
      </c>
      <c r="J656" s="6">
        <f>'1'!J656</f>
        <v>4.5982140028057367E-2</v>
      </c>
      <c r="K656" s="6">
        <f>'1'!K656</f>
        <v>4.5982140028057367E-2</v>
      </c>
      <c r="L656" s="6">
        <f>'1'!L656</f>
        <v>5.0170817104417259E-2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3.8049307628815698E-2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4.7561634536019623E-2</v>
      </c>
      <c r="I657" s="6">
        <f>'1'!I657</f>
        <v>2.8536980721611774E-2</v>
      </c>
      <c r="J657" s="6">
        <f>'1'!J657</f>
        <v>4.4865106601632308E-2</v>
      </c>
      <c r="K657" s="6">
        <f>'1'!K657</f>
        <v>4.4865106601632308E-2</v>
      </c>
      <c r="L657" s="6">
        <f>'1'!L657</f>
        <v>5.2398860855186156E-2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3.8697415655843198E-2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4.8371769569803998E-2</v>
      </c>
      <c r="I658" s="6">
        <f>'1'!I658</f>
        <v>2.9023061741882399E-2</v>
      </c>
      <c r="J658" s="6">
        <f>'1'!J658</f>
        <v>4.5470023471130924E-2</v>
      </c>
      <c r="K658" s="6">
        <f>'1'!K658</f>
        <v>4.5470023471130924E-2</v>
      </c>
      <c r="L658" s="6">
        <f>'1'!L658</f>
        <v>5.3291390166327265E-2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3.9100981265324901E-2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4.8876226581656128E-2</v>
      </c>
      <c r="I659" s="6">
        <f>'1'!I659</f>
        <v>2.9325735948993674E-2</v>
      </c>
      <c r="J659" s="6">
        <f>'1'!J659</f>
        <v>4.610336652165329E-2</v>
      </c>
      <c r="K659" s="6">
        <f>'1'!K659</f>
        <v>4.610336652165329E-2</v>
      </c>
      <c r="L659" s="6">
        <f>'1'!L659</f>
        <v>5.3847152663334057E-2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3.8318375527730798E-2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4.7897969409663496E-2</v>
      </c>
      <c r="I660" s="6">
        <f>'1'!I660</f>
        <v>2.87387816457981E-2</v>
      </c>
      <c r="J660" s="6">
        <f>'1'!J660</f>
        <v>4.5046872650405523E-2</v>
      </c>
      <c r="K660" s="6">
        <f>'1'!K660</f>
        <v>4.5046872650405523E-2</v>
      </c>
      <c r="L660" s="6">
        <f>'1'!L660</f>
        <v>5.2769402456977935E-2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3.8215686396118997E-2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4.7769607995148747E-2</v>
      </c>
      <c r="I661" s="6">
        <f>'1'!I661</f>
        <v>2.8661764797089248E-2</v>
      </c>
      <c r="J661" s="6">
        <f>'1'!J661</f>
        <v>4.4568094823806075E-2</v>
      </c>
      <c r="K661" s="6">
        <f>'1'!K661</f>
        <v>4.4568094823806075E-2</v>
      </c>
      <c r="L661" s="6">
        <f>'1'!L661</f>
        <v>5.2627986125013154E-2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3.9459822516624103E-2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4.9324778145780131E-2</v>
      </c>
      <c r="I662" s="6">
        <f>'1'!I662</f>
        <v>2.9594866887468076E-2</v>
      </c>
      <c r="J662" s="6">
        <f>'1'!J662</f>
        <v>4.4199413741118548E-2</v>
      </c>
      <c r="K662" s="6">
        <f>'1'!K662</f>
        <v>4.4199413741118548E-2</v>
      </c>
      <c r="L662" s="6">
        <f>'1'!L662</f>
        <v>5.4341323883986908E-2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4.0348252403067601E-2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5.0435315503834503E-2</v>
      </c>
      <c r="I663" s="6">
        <f>'1'!I663</f>
        <v>3.0261189302300699E-2</v>
      </c>
      <c r="J663" s="6">
        <f>'1'!J663</f>
        <v>4.5157077057556824E-2</v>
      </c>
      <c r="K663" s="6">
        <f>'1'!K663</f>
        <v>4.5157077057556824E-2</v>
      </c>
      <c r="L663" s="6">
        <f>'1'!L663</f>
        <v>5.5564807750066149E-2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4.0158852158445002E-2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5.0198565198056253E-2</v>
      </c>
      <c r="I664" s="6">
        <f>'1'!I664</f>
        <v>3.0119139118833752E-2</v>
      </c>
      <c r="J664" s="6">
        <f>'1'!J664</f>
        <v>4.5449242392261002E-2</v>
      </c>
      <c r="K664" s="6">
        <f>'1'!K664</f>
        <v>4.5449242392261002E-2</v>
      </c>
      <c r="L664" s="6">
        <f>'1'!L664</f>
        <v>5.5303978902384261E-2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3.8279623656053502E-2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4.7849529570066877E-2</v>
      </c>
      <c r="I665" s="6">
        <f>'1'!I665</f>
        <v>2.8709717742040126E-2</v>
      </c>
      <c r="J665" s="6">
        <f>'1'!J665</f>
        <v>4.4277219079527648E-2</v>
      </c>
      <c r="K665" s="6">
        <f>'1'!K665</f>
        <v>4.4277219079527648E-2</v>
      </c>
      <c r="L665" s="6">
        <f>'1'!L665</f>
        <v>5.2716036073765252E-2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3.6304603524363203E-2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4.5380754405454006E-2</v>
      </c>
      <c r="I666" s="6">
        <f>'1'!I666</f>
        <v>2.7228452643272401E-2</v>
      </c>
      <c r="J666" s="6">
        <f>'1'!J666</f>
        <v>4.3461810201122789E-2</v>
      </c>
      <c r="K666" s="6">
        <f>'1'!K666</f>
        <v>4.3461810201122789E-2</v>
      </c>
      <c r="L666" s="6">
        <f>'1'!L666</f>
        <v>4.9996175673775824E-2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3.5168596559655402E-2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4.3960745699569252E-2</v>
      </c>
      <c r="I667" s="6">
        <f>'1'!I667</f>
        <v>2.6376447419741551E-2</v>
      </c>
      <c r="J667" s="6">
        <f>'1'!J667</f>
        <v>4.2620725552438073E-2</v>
      </c>
      <c r="K667" s="6">
        <f>'1'!K667</f>
        <v>4.2620725552438073E-2</v>
      </c>
      <c r="L667" s="6">
        <f>'1'!L667</f>
        <v>4.8431745869824114E-2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3.3769040275463902E-2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4.2211300344329877E-2</v>
      </c>
      <c r="I668" s="6">
        <f>'1'!I668</f>
        <v>2.5326780206597926E-2</v>
      </c>
      <c r="J668" s="6">
        <f>'1'!J668</f>
        <v>4.341412462426425E-2</v>
      </c>
      <c r="K668" s="6">
        <f>'1'!K668</f>
        <v>4.341412462426425E-2</v>
      </c>
      <c r="L668" s="6">
        <f>'1'!L668</f>
        <v>4.6504374267960502E-2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3.3701887326197701E-2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4.2127359157747124E-2</v>
      </c>
      <c r="I669" s="6">
        <f>'1'!I669</f>
        <v>2.5276415494648277E-2</v>
      </c>
      <c r="J669" s="6">
        <f>'1'!J669</f>
        <v>4.4459397589730602E-2</v>
      </c>
      <c r="K669" s="6">
        <f>'1'!K669</f>
        <v>4.4459397589730602E-2</v>
      </c>
      <c r="L669" s="6">
        <f>'1'!L669</f>
        <v>4.6411895895451298E-2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3.3295653029986397E-2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4.1619566287482992E-2</v>
      </c>
      <c r="I670" s="6">
        <f>'1'!I670</f>
        <v>2.4971739772489798E-2</v>
      </c>
      <c r="J670" s="6">
        <f>'1'!J670</f>
        <v>4.2306313522201204E-2</v>
      </c>
      <c r="K670" s="6">
        <f>'1'!K670</f>
        <v>4.2306313522201204E-2</v>
      </c>
      <c r="L670" s="6">
        <f>'1'!L670</f>
        <v>4.5852458268637292E-2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3.1749411168774597E-2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3.9686763960968249E-2</v>
      </c>
      <c r="I671" s="6">
        <f>'1'!I671</f>
        <v>2.3812058376580948E-2</v>
      </c>
      <c r="J671" s="6">
        <f>'1'!J671</f>
        <v>3.9509311603345726E-2</v>
      </c>
      <c r="K671" s="6">
        <f>'1'!K671</f>
        <v>3.9509311603345726E-2</v>
      </c>
      <c r="L671" s="6">
        <f>'1'!L671</f>
        <v>4.3723081489314725E-2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2.7801528227330698E-2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3.475191028416337E-2</v>
      </c>
      <c r="I672" s="6">
        <f>'1'!I672</f>
        <v>2.0851146170498023E-2</v>
      </c>
      <c r="J672" s="6">
        <f>'1'!J672</f>
        <v>4.0057939757260172E-2</v>
      </c>
      <c r="K672" s="6">
        <f>'1'!K672</f>
        <v>4.0057939757260172E-2</v>
      </c>
      <c r="L672" s="6">
        <f>'1'!L672</f>
        <v>3.8286331603106072E-2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2.6834976849344501E-2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3.3543721061680624E-2</v>
      </c>
      <c r="I673" s="6">
        <f>'1'!I673</f>
        <v>2.0126232637008377E-2</v>
      </c>
      <c r="J673" s="6">
        <f>'1'!J673</f>
        <v>4.0023352572300039E-2</v>
      </c>
      <c r="K673" s="6">
        <f>'1'!K673</f>
        <v>4.0023352572300039E-2</v>
      </c>
      <c r="L673" s="6">
        <f>'1'!L673</f>
        <v>3.6955264250749534E-2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2.7288547662300301E-2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3.4110684577875375E-2</v>
      </c>
      <c r="I674" s="6">
        <f>'1'!I674</f>
        <v>2.0466410746725228E-2</v>
      </c>
      <c r="J674" s="6">
        <f>'1'!J674</f>
        <v>3.8392692326123468E-2</v>
      </c>
      <c r="K674" s="6">
        <f>'1'!K674</f>
        <v>3.8392692326123468E-2</v>
      </c>
      <c r="L674" s="6">
        <f>'1'!L674</f>
        <v>3.7579890437062724E-2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2.92089783717581E-2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3.6511222964697623E-2</v>
      </c>
      <c r="I675" s="6">
        <f>'1'!I675</f>
        <v>2.1906733778818577E-2</v>
      </c>
      <c r="J675" s="6">
        <f>'1'!J675</f>
        <v>3.967092044414882E-2</v>
      </c>
      <c r="K675" s="6">
        <f>'1'!K675</f>
        <v>3.967092044414882E-2</v>
      </c>
      <c r="L675" s="6">
        <f>'1'!L675</f>
        <v>4.0224574080417574E-2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2.78193516962639E-2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3.4774189620329875E-2</v>
      </c>
      <c r="I676" s="6">
        <f>'1'!I676</f>
        <v>2.0864513772197925E-2</v>
      </c>
      <c r="J676" s="6">
        <f>'1'!J676</f>
        <v>3.7241760984301091E-2</v>
      </c>
      <c r="K676" s="6">
        <f>'1'!K676</f>
        <v>3.7241760984301091E-2</v>
      </c>
      <c r="L676" s="6">
        <f>'1'!L676</f>
        <v>3.8310876845235008E-2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2.8890299567954799E-2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3.6112874459943496E-2</v>
      </c>
      <c r="I677" s="6">
        <f>'1'!I677</f>
        <v>2.1667724675966098E-2</v>
      </c>
      <c r="J677" s="6">
        <f>'1'!J677</f>
        <v>3.8156045755957324E-2</v>
      </c>
      <c r="K677" s="6">
        <f>'1'!K677</f>
        <v>3.8156045755957324E-2</v>
      </c>
      <c r="L677" s="6">
        <f>'1'!L677</f>
        <v>3.9785711789915856E-2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3.4240318468851498E-2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4.2800398086064374E-2</v>
      </c>
      <c r="I678" s="6">
        <f>'1'!I678</f>
        <v>2.5680238851638622E-2</v>
      </c>
      <c r="J678" s="6">
        <f>'1'!J678</f>
        <v>3.838173112258688E-2</v>
      </c>
      <c r="K678" s="6">
        <f>'1'!K678</f>
        <v>3.838173112258688E-2</v>
      </c>
      <c r="L678" s="6">
        <f>'1'!L678</f>
        <v>4.715338582739026E-2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3.14162159678276E-2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3.9270269959784498E-2</v>
      </c>
      <c r="I679" s="6">
        <f>'1'!I679</f>
        <v>2.3562161975870702E-2</v>
      </c>
      <c r="J679" s="6">
        <f>'1'!J679</f>
        <v>3.7226006509536766E-2</v>
      </c>
      <c r="K679" s="6">
        <f>'1'!K679</f>
        <v>3.7226006509536766E-2</v>
      </c>
      <c r="L679" s="6">
        <f>'1'!L679</f>
        <v>4.3264228226008165E-2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2.7498817789283599E-2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3.4373522236604497E-2</v>
      </c>
      <c r="I680" s="6">
        <f>'1'!I680</f>
        <v>2.0624113341962701E-2</v>
      </c>
      <c r="J680" s="6">
        <f>'1'!J680</f>
        <v>3.375071597127223E-2</v>
      </c>
      <c r="K680" s="6">
        <f>'1'!K680</f>
        <v>3.375071597127223E-2</v>
      </c>
      <c r="L680" s="6">
        <f>'1'!L680</f>
        <v>3.7869459835625341E-2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2.9513210313483699E-2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3.6891512891854626E-2</v>
      </c>
      <c r="I681" s="6">
        <f>'1'!I681</f>
        <v>2.2134907735112775E-2</v>
      </c>
      <c r="J681" s="6">
        <f>'1'!J681</f>
        <v>2.8789853512985266E-2</v>
      </c>
      <c r="K681" s="6">
        <f>'1'!K681</f>
        <v>2.8789853512985266E-2</v>
      </c>
      <c r="L681" s="6">
        <f>'1'!L681</f>
        <v>4.0643541156972468E-2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2.60650008525719E-2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3.2581251065714877E-2</v>
      </c>
      <c r="I682" s="6">
        <f>'1'!I682</f>
        <v>1.9548750639428923E-2</v>
      </c>
      <c r="J682" s="6">
        <f>'1'!J682</f>
        <v>3.360263684605537E-2</v>
      </c>
      <c r="K682" s="6">
        <f>'1'!K682</f>
        <v>3.360263684605537E-2</v>
      </c>
      <c r="L682" s="6">
        <f>'1'!L682</f>
        <v>3.5894906845292673E-2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2.89744741531586E-2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3.6218092691448253E-2</v>
      </c>
      <c r="I683" s="6">
        <f>'1'!I683</f>
        <v>2.1730855614868951E-2</v>
      </c>
      <c r="J683" s="6">
        <f>'1'!J683</f>
        <v>3.1090421143313219E-2</v>
      </c>
      <c r="K683" s="6">
        <f>'1'!K683</f>
        <v>3.1090421143313219E-2</v>
      </c>
      <c r="L683" s="6">
        <f>'1'!L683</f>
        <v>3.9901631175904811E-2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2.1063143255337102E-2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2.6328929069171378E-2</v>
      </c>
      <c r="I684" s="6">
        <f>'1'!I684</f>
        <v>1.5797357441502825E-2</v>
      </c>
      <c r="J684" s="6">
        <f>'1'!J684</f>
        <v>3.1831076763261246E-2</v>
      </c>
      <c r="K684" s="6">
        <f>'1'!K684</f>
        <v>3.1831076763261246E-2</v>
      </c>
      <c r="L684" s="6">
        <f>'1'!L684</f>
        <v>2.9006696347173826E-2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1.9317073402077899E-2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2.4146341752597375E-2</v>
      </c>
      <c r="I685" s="6">
        <f>'1'!I685</f>
        <v>1.4487805051558424E-2</v>
      </c>
      <c r="J685" s="6">
        <f>'1'!J685</f>
        <v>3.949706047514133E-2</v>
      </c>
      <c r="K685" s="6">
        <f>'1'!K685</f>
        <v>3.949706047514133E-2</v>
      </c>
      <c r="L685" s="6">
        <f>'1'!L685</f>
        <v>2.6602130351468953E-2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1.5995978085535399E-2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1.9994972606919251E-2</v>
      </c>
      <c r="I686" s="6">
        <f>'1'!I686</f>
        <v>1.1996983564151549E-2</v>
      </c>
      <c r="J686" s="6">
        <f>'1'!J686</f>
        <v>3.745016171104202E-2</v>
      </c>
      <c r="K686" s="6">
        <f>'1'!K686</f>
        <v>3.745016171104202E-2</v>
      </c>
      <c r="L686" s="6">
        <f>'1'!L686</f>
        <v>2.2028548801024918E-2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1.93592472171491E-2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2.4199059021436375E-2</v>
      </c>
      <c r="I687" s="6">
        <f>'1'!I687</f>
        <v>1.4519435412861825E-2</v>
      </c>
      <c r="J687" s="6">
        <f>'1'!J687</f>
        <v>3.878896109679475E-2</v>
      </c>
      <c r="K687" s="6">
        <f>'1'!K687</f>
        <v>3.878896109679475E-2</v>
      </c>
      <c r="L687" s="6">
        <f>'1'!L687</f>
        <v>2.6660209197192145E-2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2.5543757205735301E-2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3.1929696507169127E-2</v>
      </c>
      <c r="I688" s="6">
        <f>'1'!I688</f>
        <v>1.9157817904301475E-2</v>
      </c>
      <c r="J688" s="6">
        <f>'1'!J688</f>
        <v>3.2990309184983871E-2</v>
      </c>
      <c r="K688" s="6">
        <f>'1'!K688</f>
        <v>3.2990309184983871E-2</v>
      </c>
      <c r="L688" s="6">
        <f>'1'!L688</f>
        <v>3.5177086337527211E-2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2.5174185849880699E-2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3.1467732312350873E-2</v>
      </c>
      <c r="I689" s="6">
        <f>'1'!I689</f>
        <v>1.8880639387410525E-2</v>
      </c>
      <c r="J689" s="6">
        <f>'1'!J689</f>
        <v>3.190749724706346E-2</v>
      </c>
      <c r="K689" s="6">
        <f>'1'!K689</f>
        <v>3.190749724706346E-2</v>
      </c>
      <c r="L689" s="6">
        <f>'1'!L689</f>
        <v>3.4668138362956923E-2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2.0336755463478198E-2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2.5420944329347748E-2</v>
      </c>
      <c r="I690" s="6">
        <f>'1'!I690</f>
        <v>1.5252566597608649E-2</v>
      </c>
      <c r="J690" s="6">
        <f>'1'!J690</f>
        <v>2.9032183484190125E-2</v>
      </c>
      <c r="K690" s="6">
        <f>'1'!K690</f>
        <v>2.9032183484190125E-2</v>
      </c>
      <c r="L690" s="6">
        <f>'1'!L690</f>
        <v>2.8006365586787128E-2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2.39739122158685E-2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2.9967390269835626E-2</v>
      </c>
      <c r="I691" s="6">
        <f>'1'!I691</f>
        <v>1.7980434161901374E-2</v>
      </c>
      <c r="J691" s="6">
        <f>'1'!J691</f>
        <v>2.4389477645631156E-2</v>
      </c>
      <c r="K691" s="6">
        <f>'1'!K691</f>
        <v>2.4389477645631156E-2</v>
      </c>
      <c r="L691" s="6">
        <f>'1'!L691</f>
        <v>3.30152049705731E-2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2.4095858076288799E-2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3.0119822595361001E-2</v>
      </c>
      <c r="I692" s="6">
        <f>'1'!I692</f>
        <v>1.8071893557216598E-2</v>
      </c>
      <c r="J692" s="6">
        <f>'1'!J692</f>
        <v>2.4817953538727996E-2</v>
      </c>
      <c r="K692" s="6">
        <f>'1'!K692</f>
        <v>2.4817953538727996E-2</v>
      </c>
      <c r="L692" s="6">
        <f>'1'!L692</f>
        <v>3.3183140330510903E-2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8.4983475531343004E-3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1.0622934441417875E-2</v>
      </c>
      <c r="I693" s="6">
        <f>'1'!I693</f>
        <v>6.3737606648507257E-3</v>
      </c>
      <c r="J693" s="6">
        <f>'1'!J693</f>
        <v>2.184848395370725E-2</v>
      </c>
      <c r="K693" s="6">
        <f>'1'!K693</f>
        <v>2.184848395370725E-2</v>
      </c>
      <c r="L693" s="6">
        <f>'1'!L693</f>
        <v>1.1703333350498505E-2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9.0401761192668694E-3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1.1300220149083587E-2</v>
      </c>
      <c r="I694" s="6">
        <f>'1'!I694</f>
        <v>6.7801320894501516E-3</v>
      </c>
      <c r="J694" s="6">
        <f>'1'!J694</f>
        <v>2.4056508962410652E-2</v>
      </c>
      <c r="K694" s="6">
        <f>'1'!K694</f>
        <v>2.4056508962410652E-2</v>
      </c>
      <c r="L694" s="6">
        <f>'1'!L694</f>
        <v>1.2449501977825751E-2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1.42689815672618E-2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1.7836226959077252E-2</v>
      </c>
      <c r="I695" s="6">
        <f>'1'!I695</f>
        <v>1.070173617544635E-2</v>
      </c>
      <c r="J695" s="6">
        <f>'1'!J695</f>
        <v>3.1935051472584547E-2</v>
      </c>
      <c r="K695" s="6">
        <f>'1'!K695</f>
        <v>3.1935051472584547E-2</v>
      </c>
      <c r="L695" s="6">
        <f>'1'!L695</f>
        <v>1.9650249276071754E-2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2.3977580597964801E-2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2.9971975747456001E-2</v>
      </c>
      <c r="I696" s="6">
        <f>'1'!I696</f>
        <v>1.7983185448473601E-2</v>
      </c>
      <c r="J696" s="6">
        <f>'1'!J696</f>
        <v>3.0857942999989289E-2</v>
      </c>
      <c r="K696" s="6">
        <f>'1'!K696</f>
        <v>3.0857942999989289E-2</v>
      </c>
      <c r="L696" s="6">
        <f>'1'!L696</f>
        <v>3.302025681132939E-2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1.8615301634215198E-2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2.3269127042768997E-2</v>
      </c>
      <c r="I697" s="6">
        <f>'1'!I697</f>
        <v>1.39614762256614E-2</v>
      </c>
      <c r="J697" s="6">
        <f>'1'!J697</f>
        <v>3.3091495283192912E-2</v>
      </c>
      <c r="K697" s="6">
        <f>'1'!K697</f>
        <v>3.3091495283192912E-2</v>
      </c>
      <c r="L697" s="6">
        <f>'1'!L697</f>
        <v>2.5635699067749949E-2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2.0256379521191401E-2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2.5320474401489251E-2</v>
      </c>
      <c r="I698" s="6">
        <f>'1'!I698</f>
        <v>1.519228464089355E-2</v>
      </c>
      <c r="J698" s="6">
        <f>'1'!J698</f>
        <v>3.1103882602699091E-2</v>
      </c>
      <c r="K698" s="6">
        <f>'1'!K698</f>
        <v>3.1103882602699091E-2</v>
      </c>
      <c r="L698" s="6">
        <f>'1'!L698</f>
        <v>2.7895677427699554E-2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2.7379551287329901E-2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3.4224439109162376E-2</v>
      </c>
      <c r="I699" s="6">
        <f>'1'!I699</f>
        <v>2.0534663465497427E-2</v>
      </c>
      <c r="J699" s="6">
        <f>'1'!J699</f>
        <v>2.9366416806458E-2</v>
      </c>
      <c r="K699" s="6">
        <f>'1'!K699</f>
        <v>2.9366416806458E-2</v>
      </c>
      <c r="L699" s="6">
        <f>'1'!L699</f>
        <v>3.7705214301868933E-2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3.3282450319915398E-2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4.1603062899894246E-2</v>
      </c>
      <c r="I700" s="6">
        <f>'1'!I700</f>
        <v>2.496183773993655E-2</v>
      </c>
      <c r="J700" s="6">
        <f>'1'!J700</f>
        <v>2.8074368862312168E-2</v>
      </c>
      <c r="K700" s="6">
        <f>'1'!K700</f>
        <v>2.8074368862312168E-2</v>
      </c>
      <c r="L700" s="6">
        <f>'1'!L700</f>
        <v>4.5834276414326816E-2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4.1197733694763101E-2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5.1497167118453875E-2</v>
      </c>
      <c r="I701" s="6">
        <f>'1'!I701</f>
        <v>3.0898300271072328E-2</v>
      </c>
      <c r="J701" s="6">
        <f>'1'!J701</f>
        <v>3.8580613741515592E-2</v>
      </c>
      <c r="K701" s="6">
        <f>'1'!K701</f>
        <v>3.8580613741515592E-2</v>
      </c>
      <c r="L701" s="6">
        <f>'1'!L701</f>
        <v>5.6734654319598114E-2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3.2920100677051797E-2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4.115012584631475E-2</v>
      </c>
      <c r="I702" s="6">
        <f>'1'!I702</f>
        <v>2.4690075507788848E-2</v>
      </c>
      <c r="J702" s="6">
        <f>'1'!J702</f>
        <v>2.9855624748364361E-2</v>
      </c>
      <c r="K702" s="6">
        <f>'1'!K702</f>
        <v>2.9855624748364361E-2</v>
      </c>
      <c r="L702" s="6">
        <f>'1'!L702</f>
        <v>4.5335273680753893E-2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2.35733569371432E-2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2.9466696171429E-2</v>
      </c>
      <c r="I703" s="6">
        <f>'1'!I703</f>
        <v>1.76800177028574E-2</v>
      </c>
      <c r="J703" s="6">
        <f>'1'!J703</f>
        <v>2.9129734655750594E-2</v>
      </c>
      <c r="K703" s="6">
        <f>'1'!K703</f>
        <v>2.9129734655750594E-2</v>
      </c>
      <c r="L703" s="6">
        <f>'1'!L703</f>
        <v>3.2463588091772341E-2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3.3881794977912501E-2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4.2352243722390624E-2</v>
      </c>
      <c r="I704" s="6">
        <f>'1'!I704</f>
        <v>2.5411346233434377E-2</v>
      </c>
      <c r="J704" s="6">
        <f>'1'!J704</f>
        <v>2.9060639896575136E-2</v>
      </c>
      <c r="K704" s="6">
        <f>'1'!K704</f>
        <v>2.9060639896575136E-2</v>
      </c>
      <c r="L704" s="6">
        <f>'1'!L704</f>
        <v>4.6659652204211248E-2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3.0124655289145801E-2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3.7655819111432252E-2</v>
      </c>
      <c r="I705" s="6">
        <f>'1'!I705</f>
        <v>2.259349146685935E-2</v>
      </c>
      <c r="J705" s="6">
        <f>'1'!J705</f>
        <v>2.8523423304540087E-2</v>
      </c>
      <c r="K705" s="6">
        <f>'1'!K705</f>
        <v>2.8523423304540087E-2</v>
      </c>
      <c r="L705" s="6">
        <f>'1'!L705</f>
        <v>4.1485580662996416E-2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2.7939340012922802E-2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3.4924175016153504E-2</v>
      </c>
      <c r="I706" s="6">
        <f>'1'!I706</f>
        <v>2.09545050096921E-2</v>
      </c>
      <c r="J706" s="6">
        <f>'1'!J706</f>
        <v>2.9278612870120891E-2</v>
      </c>
      <c r="K706" s="6">
        <f>'1'!K706</f>
        <v>2.9278612870120891E-2</v>
      </c>
      <c r="L706" s="6">
        <f>'1'!L706</f>
        <v>3.847611641201483E-2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2.1074605507816899E-2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2.6343256884771123E-2</v>
      </c>
      <c r="I707" s="6">
        <f>'1'!I707</f>
        <v>1.5805954130862675E-2</v>
      </c>
      <c r="J707" s="6">
        <f>'1'!J707</f>
        <v>3.7429354667850363E-2</v>
      </c>
      <c r="K707" s="6">
        <f>'1'!K707</f>
        <v>3.7429354667850363E-2</v>
      </c>
      <c r="L707" s="6">
        <f>'1'!L707</f>
        <v>2.9022481364305679E-2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2.2601307785755399E-2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2.8251634732194247E-2</v>
      </c>
      <c r="I708" s="6">
        <f>'1'!I708</f>
        <v>1.6950980839316551E-2</v>
      </c>
      <c r="J708" s="6">
        <f>'1'!J708</f>
        <v>3.1428452520034948E-2</v>
      </c>
      <c r="K708" s="6">
        <f>'1'!K708</f>
        <v>3.1428452520034948E-2</v>
      </c>
      <c r="L708" s="6">
        <f>'1'!L708</f>
        <v>3.112494958815349E-2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4.9271139880532597E-2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6.1588924850665749E-2</v>
      </c>
      <c r="I709" s="6">
        <f>'1'!I709</f>
        <v>3.6953354910399444E-2</v>
      </c>
      <c r="J709" s="6">
        <f>'1'!J709</f>
        <v>2.5637763310955092E-2</v>
      </c>
      <c r="K709" s="6">
        <f>'1'!K709</f>
        <v>2.5637763310955092E-2</v>
      </c>
      <c r="L709" s="6">
        <f>'1'!L709</f>
        <v>6.7852787965613739E-2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5.3286401800403102E-2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6.6608002250503881E-2</v>
      </c>
      <c r="I710" s="6">
        <f>'1'!I710</f>
        <v>3.9964801350302323E-2</v>
      </c>
      <c r="J710" s="6">
        <f>'1'!J710</f>
        <v>2.7694063936064245E-2</v>
      </c>
      <c r="K710" s="6">
        <f>'1'!K710</f>
        <v>2.7694063936064245E-2</v>
      </c>
      <c r="L710" s="6">
        <f>'1'!L710</f>
        <v>7.3382327495975258E-2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3.10224136044626E-2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3.8778017005578251E-2</v>
      </c>
      <c r="I711" s="6">
        <f>'1'!I711</f>
        <v>2.3266810203346949E-2</v>
      </c>
      <c r="J711" s="6">
        <f>'1'!J711</f>
        <v>1.7503313361059154E-2</v>
      </c>
      <c r="K711" s="6">
        <f>'1'!K711</f>
        <v>1.7503313361059154E-2</v>
      </c>
      <c r="L711" s="6">
        <f>'1'!L711</f>
        <v>4.2721910992703796E-2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1.20286246418067E-2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1.5035780802258375E-2</v>
      </c>
      <c r="I712" s="6">
        <f>'1'!I712</f>
        <v>9.0214684813550248E-3</v>
      </c>
      <c r="J712" s="6">
        <f>'1'!J712</f>
        <v>2.5561164721829361E-2</v>
      </c>
      <c r="K712" s="6">
        <f>'1'!K712</f>
        <v>2.5561164721829361E-2</v>
      </c>
      <c r="L712" s="6">
        <f>'1'!L712</f>
        <v>1.6564985492875592E-2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1.06823692613221E-2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1.3352961576652625E-2</v>
      </c>
      <c r="I713" s="6">
        <f>'1'!I713</f>
        <v>8.011776945991575E-3</v>
      </c>
      <c r="J713" s="6">
        <f>'1'!J713</f>
        <v>3.4211493361638784E-2</v>
      </c>
      <c r="K713" s="6">
        <f>'1'!K713</f>
        <v>3.4211493361638784E-2</v>
      </c>
      <c r="L713" s="6">
        <f>'1'!L713</f>
        <v>1.4711016189525252E-2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1.3298236696036801E-2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1.6622795870046E-2</v>
      </c>
      <c r="I714" s="6">
        <f>'1'!I714</f>
        <v>9.9736775220276002E-3</v>
      </c>
      <c r="J714" s="6">
        <f>'1'!J714</f>
        <v>3.7867105480320476E-2</v>
      </c>
      <c r="K714" s="6">
        <f>'1'!K714</f>
        <v>3.7867105480320476E-2</v>
      </c>
      <c r="L714" s="6">
        <f>'1'!L714</f>
        <v>1.8313406936405045E-2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3.4981140447390299E-2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4.3726425559237878E-2</v>
      </c>
      <c r="I715" s="6">
        <f>'1'!I715</f>
        <v>2.6235855335542724E-2</v>
      </c>
      <c r="J715" s="6">
        <f>'1'!J715</f>
        <v>3.4723797947767435E-2</v>
      </c>
      <c r="K715" s="6">
        <f>'1'!K715</f>
        <v>3.4723797947767435E-2</v>
      </c>
      <c r="L715" s="6">
        <f>'1'!L715</f>
        <v>4.8173594346047253E-2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6.7961262234436201E-2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8.4951577793045255E-2</v>
      </c>
      <c r="I716" s="6">
        <f>'1'!I716</f>
        <v>5.0970946675827147E-2</v>
      </c>
      <c r="J716" s="6">
        <f>'1'!J716</f>
        <v>8.6809494869418483E-3</v>
      </c>
      <c r="K716" s="6">
        <f>'1'!K716</f>
        <v>8.6809494869418483E-3</v>
      </c>
      <c r="L716" s="6">
        <f>'1'!L716</f>
        <v>9.3591524926149638E-2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Salicylic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0.67920000000000003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0.53756318495192301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0.57703781350885197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0.62529064549527702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0.67510695492517003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0.72693125292443195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0.77824087589812596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0.82571123658185797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0.87087912124628497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0.90911568764462902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0.94169607877105299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0.96708775424147198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0.98627083452978404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0.99748382504836597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0.99503418747672001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0.98091728941811596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0.95907743038558402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0.929784601989191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0.89237581611419903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0.84823279002361096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0.80021034261650004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0.74958538892932403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0.69667486567557702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0.64536447400949504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0.59683351349693403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0.55419074726809703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0.518817601722383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0.49020973452203898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0.46895952362857202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0.45463255523914398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0.44857985579573501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0.44869917875929499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0.56087397344911871</v>
      </c>
      <c r="I37" s="6">
        <f>'1'!I37</f>
        <v>0.33652438406947127</v>
      </c>
      <c r="J37" s="6">
        <f>'1'!J37</f>
        <v>0.38163817765335506</v>
      </c>
      <c r="K37" s="6">
        <f>'1'!K37</f>
        <v>0.87450135165804166</v>
      </c>
      <c r="L37" s="6">
        <f>'1'!L37</f>
        <v>0.44869917875929499</v>
      </c>
      <c r="M37" s="6">
        <f>'1'!M37</f>
        <v>0.44793920308538715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0.56087397344911871</v>
      </c>
      <c r="S37" s="6">
        <f>'1'!S37</f>
        <v>0.33652438406947127</v>
      </c>
      <c r="T37" s="6">
        <f>'1'!T37</f>
        <v>0.55992400385673391</v>
      </c>
      <c r="U37" s="6">
        <f>'1'!U37</f>
        <v>0.33595440231404039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0.45189554717424202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0.56486943396780254</v>
      </c>
      <c r="I38" s="6">
        <f>'1'!I38</f>
        <v>0.3389216603806815</v>
      </c>
      <c r="J38" s="6">
        <f>'1'!J38</f>
        <v>0.37749834343874517</v>
      </c>
      <c r="K38" s="6">
        <f>'1'!K38</f>
        <v>0.86501516597667905</v>
      </c>
      <c r="L38" s="6">
        <f>'1'!L38</f>
        <v>0.45189554717424202</v>
      </c>
      <c r="M38" s="6">
        <f>'1'!M38</f>
        <v>0.45113015771231046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0.56486943396780254</v>
      </c>
      <c r="S38" s="6">
        <f>'1'!S38</f>
        <v>0.3389216603806815</v>
      </c>
      <c r="T38" s="6">
        <f>'1'!T38</f>
        <v>0.56391269714038805</v>
      </c>
      <c r="U38" s="6">
        <f>'1'!U38</f>
        <v>0.33834761828423288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0.460044764506714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0.57505595563339251</v>
      </c>
      <c r="I39" s="6">
        <f>'1'!I39</f>
        <v>0.34503357338003549</v>
      </c>
      <c r="J39" s="6">
        <f>'1'!J39</f>
        <v>0.37940192809846912</v>
      </c>
      <c r="K39" s="6">
        <f>'1'!K39</f>
        <v>0.86937711783422122</v>
      </c>
      <c r="L39" s="6">
        <f>'1'!L39</f>
        <v>0.460044764506714</v>
      </c>
      <c r="M39" s="6">
        <f>'1'!M39</f>
        <v>0.45926557246339333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0.57505595563339251</v>
      </c>
      <c r="S39" s="6">
        <f>'1'!S39</f>
        <v>0.34503357338003549</v>
      </c>
      <c r="T39" s="6">
        <f>'1'!T39</f>
        <v>0.57408196557924163</v>
      </c>
      <c r="U39" s="6">
        <f>'1'!U39</f>
        <v>0.34444917934754499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0.47093088076123601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0.58866360095154502</v>
      </c>
      <c r="I40" s="6">
        <f>'1'!I40</f>
        <v>0.35319816057092701</v>
      </c>
      <c r="J40" s="6">
        <f>'1'!J40</f>
        <v>0.3869502453612011</v>
      </c>
      <c r="K40" s="6">
        <f>'1'!K40</f>
        <v>0.88667364117890246</v>
      </c>
      <c r="L40" s="6">
        <f>'1'!L40</f>
        <v>0.47093088076123601</v>
      </c>
      <c r="M40" s="6">
        <f>'1'!M40</f>
        <v>0.47013325056619049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0.58866360095154502</v>
      </c>
      <c r="S40" s="6">
        <f>'1'!S40</f>
        <v>0.35319816057092701</v>
      </c>
      <c r="T40" s="6">
        <f>'1'!T40</f>
        <v>0.58766656320773814</v>
      </c>
      <c r="U40" s="6">
        <f>'1'!U40</f>
        <v>0.35259993792464284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0.48333681430665498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0.60417101788331873</v>
      </c>
      <c r="I41" s="6">
        <f>'1'!I41</f>
        <v>0.36250261072999124</v>
      </c>
      <c r="J41" s="6">
        <f>'1'!J41</f>
        <v>0.39749305542580882</v>
      </c>
      <c r="K41" s="6">
        <f>'1'!K41</f>
        <v>0.91083186798017335</v>
      </c>
      <c r="L41" s="6">
        <f>'1'!L41</f>
        <v>0.48333681430665498</v>
      </c>
      <c r="M41" s="6">
        <f>'1'!M41</f>
        <v>0.48251817179834272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0.60417101788331873</v>
      </c>
      <c r="S41" s="6">
        <f>'1'!S41</f>
        <v>0.36250261072999124</v>
      </c>
      <c r="T41" s="6">
        <f>'1'!T41</f>
        <v>0.60314771474792839</v>
      </c>
      <c r="U41" s="6">
        <f>'1'!U41</f>
        <v>0.36188862884875705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0.49828300758919603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0.62285375948649502</v>
      </c>
      <c r="I42" s="6">
        <f>'1'!I42</f>
        <v>0.37371225569189703</v>
      </c>
      <c r="J42" s="6">
        <f>'1'!J42</f>
        <v>0.41008522987259483</v>
      </c>
      <c r="K42" s="6">
        <f>'1'!K42</f>
        <v>0.93968609226595856</v>
      </c>
      <c r="L42" s="6">
        <f>'1'!L42</f>
        <v>0.49828300758919603</v>
      </c>
      <c r="M42" s="6">
        <f>'1'!M42</f>
        <v>0.49743905025114932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0.62285375948649502</v>
      </c>
      <c r="S42" s="6">
        <f>'1'!S42</f>
        <v>0.37371225569189703</v>
      </c>
      <c r="T42" s="6">
        <f>'1'!T42</f>
        <v>0.62179881281393667</v>
      </c>
      <c r="U42" s="6">
        <f>'1'!U42</f>
        <v>0.37307928768836196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0.51388795079355898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0.64235993849194872</v>
      </c>
      <c r="I43" s="6">
        <f>'1'!I43</f>
        <v>0.38541596309516923</v>
      </c>
      <c r="J43" s="6">
        <f>'1'!J43</f>
        <v>0.42480544116842561</v>
      </c>
      <c r="K43" s="6">
        <f>'1'!K43</f>
        <v>0.97341658734915348</v>
      </c>
      <c r="L43" s="6">
        <f>'1'!L43</f>
        <v>0.51388795079355898</v>
      </c>
      <c r="M43" s="6">
        <f>'1'!M43</f>
        <v>0.51301756288066525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0.64235993849194872</v>
      </c>
      <c r="S43" s="6">
        <f>'1'!S43</f>
        <v>0.38541596309516923</v>
      </c>
      <c r="T43" s="6">
        <f>'1'!T43</f>
        <v>0.64127195360083156</v>
      </c>
      <c r="U43" s="6">
        <f>'1'!U43</f>
        <v>0.38476317216049893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0.530891325206022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0.66361415650752753</v>
      </c>
      <c r="I44" s="6">
        <f>'1'!I44</f>
        <v>0.39816849390451647</v>
      </c>
      <c r="J44" s="6">
        <f>'1'!J44</f>
        <v>0.43981585020041519</v>
      </c>
      <c r="K44" s="6">
        <f>'1'!K44</f>
        <v>1.0078120534110893</v>
      </c>
      <c r="L44" s="6">
        <f>'1'!L44</f>
        <v>0.530891325206022</v>
      </c>
      <c r="M44" s="6">
        <f>'1'!M44</f>
        <v>0.52999213815210111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0.66361415650752753</v>
      </c>
      <c r="S44" s="6">
        <f>'1'!S44</f>
        <v>0.39816849390451647</v>
      </c>
      <c r="T44" s="6">
        <f>'1'!T44</f>
        <v>0.66249017269012644</v>
      </c>
      <c r="U44" s="6">
        <f>'1'!U44</f>
        <v>0.39749410361407583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0.54853368855934503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0.68566711069918129</v>
      </c>
      <c r="I45" s="6">
        <f>'1'!I45</f>
        <v>0.41140026641950878</v>
      </c>
      <c r="J45" s="6">
        <f>'1'!J45</f>
        <v>0.45569562396542546</v>
      </c>
      <c r="K45" s="6">
        <f>'1'!K45</f>
        <v>1.0441996174302712</v>
      </c>
      <c r="L45" s="6">
        <f>'1'!L45</f>
        <v>0.54853368855934503</v>
      </c>
      <c r="M45" s="6">
        <f>'1'!M45</f>
        <v>0.54760462008906896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0.68566711069918129</v>
      </c>
      <c r="S45" s="6">
        <f>'1'!S45</f>
        <v>0.41140026641950878</v>
      </c>
      <c r="T45" s="6">
        <f>'1'!T45</f>
        <v>0.68450577511133615</v>
      </c>
      <c r="U45" s="6">
        <f>'1'!U45</f>
        <v>0.41070346506680172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0.56490995922830201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0.70613744903537756</v>
      </c>
      <c r="I46" s="6">
        <f>'1'!I46</f>
        <v>0.4236824694212265</v>
      </c>
      <c r="J46" s="6">
        <f>'1'!J46</f>
        <v>0.47172671471945399</v>
      </c>
      <c r="K46" s="6">
        <f>'1'!K46</f>
        <v>1.0809339153958286</v>
      </c>
      <c r="L46" s="6">
        <f>'1'!L46</f>
        <v>0.56490995922830201</v>
      </c>
      <c r="M46" s="6">
        <f>'1'!M46</f>
        <v>0.56395315376200073</v>
      </c>
      <c r="N46" s="3" t="e">
        <f>'1'!N46</f>
        <v>#N/A</v>
      </c>
      <c r="O46" s="3">
        <f>'1'!O46</f>
        <v>1.0809339153958286</v>
      </c>
      <c r="P46" s="3" t="e">
        <f>'1'!P46</f>
        <v>#N/A</v>
      </c>
      <c r="Q46" s="3" t="e">
        <f>'1'!Q46</f>
        <v>#N/A</v>
      </c>
      <c r="R46" s="6">
        <f>'1'!R46</f>
        <v>0.70613744903537756</v>
      </c>
      <c r="S46" s="6">
        <f>'1'!S46</f>
        <v>0.4236824694212265</v>
      </c>
      <c r="T46" s="6">
        <f>'1'!T46</f>
        <v>0.70494144220250088</v>
      </c>
      <c r="U46" s="6">
        <f>'1'!U46</f>
        <v>0.42296486532150057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0.58229980559179895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0.72787475698974868</v>
      </c>
      <c r="I47" s="4">
        <f>'1'!I47</f>
        <v>0.43672485419384921</v>
      </c>
      <c r="J47" s="6">
        <f>'1'!J47</f>
        <v>0.67252603593730809</v>
      </c>
      <c r="K47" s="6">
        <f>'1'!K47</f>
        <v>0.67252603593730809</v>
      </c>
      <c r="L47" s="6">
        <f>'1'!L47</f>
        <v>0.80190280429963023</v>
      </c>
      <c r="M47" s="6">
        <f>'1'!M47</f>
        <v>0.71676000693434527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1.0023785053745378</v>
      </c>
      <c r="S47" s="6">
        <f>'1'!S47</f>
        <v>0.6014271032247227</v>
      </c>
      <c r="T47" s="6">
        <f>'1'!T47</f>
        <v>0.89595000866793162</v>
      </c>
      <c r="U47" s="6">
        <f>'1'!U47</f>
        <v>0.53757000520075893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0.59914797132588005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0.74893496415735006</v>
      </c>
      <c r="I48" s="4">
        <f>'1'!I48</f>
        <v>0.44936097849441003</v>
      </c>
      <c r="J48" s="6">
        <f>'1'!J48</f>
        <v>0.69371306262279753</v>
      </c>
      <c r="K48" s="6">
        <f>'1'!K48</f>
        <v>0.69371306262279753</v>
      </c>
      <c r="L48" s="6">
        <f>'1'!L48</f>
        <v>0.82510492667666513</v>
      </c>
      <c r="M48" s="6">
        <f>'1'!M48</f>
        <v>0.73749862177231151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1.0313811583458314</v>
      </c>
      <c r="S48" s="6">
        <f>'1'!S48</f>
        <v>0.61882869500749882</v>
      </c>
      <c r="T48" s="6">
        <f>'1'!T48</f>
        <v>0.92187327721538936</v>
      </c>
      <c r="U48" s="6">
        <f>'1'!U48</f>
        <v>0.55312396632923366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0.61370473714617602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0.76713092143271999</v>
      </c>
      <c r="I49" s="4">
        <f>'1'!I49</f>
        <v>0.46027855285963204</v>
      </c>
      <c r="J49" s="6">
        <f>'1'!J49</f>
        <v>0.71498271367875477</v>
      </c>
      <c r="K49" s="6">
        <f>'1'!K49</f>
        <v>0.71498271367875477</v>
      </c>
      <c r="L49" s="6">
        <f>'1'!L49</f>
        <v>0.84515149241605225</v>
      </c>
      <c r="M49" s="6">
        <f>'1'!M49</f>
        <v>0.75541672421731076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1.0564393655200652</v>
      </c>
      <c r="S49" s="6">
        <f>'1'!S49</f>
        <v>0.63386361931203916</v>
      </c>
      <c r="T49" s="6">
        <f>'1'!T49</f>
        <v>0.94427090527163848</v>
      </c>
      <c r="U49" s="6">
        <f>'1'!U49</f>
        <v>0.56656254316298305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0.62508243838743405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0.7813530479842925</v>
      </c>
      <c r="I50" s="4">
        <f>'1'!I50</f>
        <v>0.46881182879057554</v>
      </c>
      <c r="J50" s="6">
        <f>'1'!J50</f>
        <v>0.73496603770420943</v>
      </c>
      <c r="K50" s="6">
        <f>'1'!K50</f>
        <v>0.73496603770420943</v>
      </c>
      <c r="L50" s="6">
        <f>'1'!L50</f>
        <v>0.86082007146112949</v>
      </c>
      <c r="M50" s="6">
        <f>'1'!M50</f>
        <v>0.76942167689335172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1.0760250893264118</v>
      </c>
      <c r="S50" s="6">
        <f>'1'!S50</f>
        <v>0.64561505359584714</v>
      </c>
      <c r="T50" s="6">
        <f>'1'!T50</f>
        <v>0.9617770961166896</v>
      </c>
      <c r="U50" s="6">
        <f>'1'!U50</f>
        <v>0.57706625767001385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0.63396063521913804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0.79245079402392249</v>
      </c>
      <c r="I51" s="4">
        <f>'1'!I51</f>
        <v>0.47547047641435353</v>
      </c>
      <c r="J51" s="6">
        <f>'1'!J51</f>
        <v>0.75462431239815819</v>
      </c>
      <c r="K51" s="6">
        <f>'1'!K51</f>
        <v>0.75462431239815819</v>
      </c>
      <c r="L51" s="6">
        <f>'1'!L51</f>
        <v>0.87304650682672591</v>
      </c>
      <c r="M51" s="6">
        <f>'1'!M51</f>
        <v>0.78034995878791513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1.0913081335334074</v>
      </c>
      <c r="S51" s="6">
        <f>'1'!S51</f>
        <v>0.65478488012004443</v>
      </c>
      <c r="T51" s="6">
        <f>'1'!T51</f>
        <v>0.97543744848489389</v>
      </c>
      <c r="U51" s="6">
        <f>'1'!U51</f>
        <v>0.58526246909093638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0.63950602096969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0.79938252621211248</v>
      </c>
      <c r="I52" s="4">
        <f>'1'!I52</f>
        <v>0.47962951572726753</v>
      </c>
      <c r="J52" s="6">
        <f>'1'!J52</f>
        <v>0.77345527340433196</v>
      </c>
      <c r="K52" s="6">
        <f>'1'!K52</f>
        <v>0.77345527340433196</v>
      </c>
      <c r="L52" s="6">
        <f>'1'!L52</f>
        <v>0.88068322650546849</v>
      </c>
      <c r="M52" s="6">
        <f>'1'!M52</f>
        <v>0.78717584244930439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1.1008540331318355</v>
      </c>
      <c r="S52" s="6">
        <f>'1'!S52</f>
        <v>0.66051241987910136</v>
      </c>
      <c r="T52" s="6">
        <f>'1'!T52</f>
        <v>0.98396980306163051</v>
      </c>
      <c r="U52" s="6">
        <f>'1'!U52</f>
        <v>0.59038188183697826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0.64078987245244201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0.80098734056555254</v>
      </c>
      <c r="I53" s="4">
        <f>'1'!I53</f>
        <v>0.48059240433933148</v>
      </c>
      <c r="J53" s="6">
        <f>'1'!J53</f>
        <v>0.79137399499518124</v>
      </c>
      <c r="K53" s="6">
        <f>'1'!K53</f>
        <v>0.79137399499518124</v>
      </c>
      <c r="L53" s="6">
        <f>'1'!L53</f>
        <v>0.88245125749987474</v>
      </c>
      <c r="M53" s="6">
        <f>'1'!M53</f>
        <v>0.78875615106154029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1.1030640718748435</v>
      </c>
      <c r="S53" s="6">
        <f>'1'!S53</f>
        <v>0.66183844312490603</v>
      </c>
      <c r="T53" s="6">
        <f>'1'!T53</f>
        <v>0.98594518882692539</v>
      </c>
      <c r="U53" s="6">
        <f>'1'!U53</f>
        <v>0.59156711329615519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0.63780147390352304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0.79725184237940383</v>
      </c>
      <c r="I54" s="4">
        <f>'1'!I54</f>
        <v>0.47835110542764225</v>
      </c>
      <c r="J54" s="6">
        <f>'1'!J54</f>
        <v>0.80824532817879247</v>
      </c>
      <c r="K54" s="6">
        <f>'1'!K54</f>
        <v>0.80824532817879247</v>
      </c>
      <c r="L54" s="6">
        <f>'1'!L54</f>
        <v>0.87833584280502086</v>
      </c>
      <c r="M54" s="6">
        <f>'1'!M54</f>
        <v>0.78507769445881337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1.097919803506276</v>
      </c>
      <c r="S54" s="6">
        <f>'1'!S54</f>
        <v>0.65875188210376567</v>
      </c>
      <c r="T54" s="6">
        <f>'1'!T54</f>
        <v>0.98134711807351671</v>
      </c>
      <c r="U54" s="6">
        <f>'1'!U54</f>
        <v>0.58880827084411003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0.62822830860623502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0.78528538575779372</v>
      </c>
      <c r="I55" s="4">
        <f>'1'!I55</f>
        <v>0.47117123145467626</v>
      </c>
      <c r="J55" s="6">
        <f>'1'!J55</f>
        <v>0.82529270427981838</v>
      </c>
      <c r="K55" s="6">
        <f>'1'!K55</f>
        <v>0.82529270427981838</v>
      </c>
      <c r="L55" s="6">
        <f>'1'!L55</f>
        <v>0.86515234519056228</v>
      </c>
      <c r="M55" s="6">
        <f>'1'!M55</f>
        <v>0.77329396731520872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1.0814404314882029</v>
      </c>
      <c r="S55" s="6">
        <f>'1'!S55</f>
        <v>0.64886425889292165</v>
      </c>
      <c r="T55" s="6">
        <f>'1'!T55</f>
        <v>0.96661745914401087</v>
      </c>
      <c r="U55" s="6">
        <f>'1'!U55</f>
        <v>0.57997047548640657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0.61206391747746203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0.76507989684682753</v>
      </c>
      <c r="I56" s="4">
        <f>'1'!I56</f>
        <v>0.45904793810809652</v>
      </c>
      <c r="J56" s="6">
        <f>'1'!J56</f>
        <v>0.84085030710361219</v>
      </c>
      <c r="K56" s="6">
        <f>'1'!K56</f>
        <v>0.84085030710361219</v>
      </c>
      <c r="L56" s="6">
        <f>'1'!L56</f>
        <v>0.84289186965633922</v>
      </c>
      <c r="M56" s="6">
        <f>'1'!M56</f>
        <v>0.75339701906571754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1.0536148370704241</v>
      </c>
      <c r="S56" s="6">
        <f>'1'!S56</f>
        <v>0.63216890224225442</v>
      </c>
      <c r="T56" s="6">
        <f>'1'!T56</f>
        <v>0.94174627383214693</v>
      </c>
      <c r="U56" s="6">
        <f>'1'!U56</f>
        <v>0.56504776429928816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0.58841037449019595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0.73551296811274491</v>
      </c>
      <c r="I57" s="4">
        <f>'1'!I57</f>
        <v>0.44130778086764699</v>
      </c>
      <c r="J57" s="6">
        <f>'1'!J57</f>
        <v>0.85557875771350167</v>
      </c>
      <c r="K57" s="6">
        <f>'1'!K57</f>
        <v>0.85557875771350167</v>
      </c>
      <c r="L57" s="6">
        <f>'1'!L57</f>
        <v>0.810317854911764</v>
      </c>
      <c r="M57" s="6">
        <f>'1'!M57</f>
        <v>0.72428158149770361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1.012897318639705</v>
      </c>
      <c r="S57" s="6">
        <f>'1'!S57</f>
        <v>0.607738391183823</v>
      </c>
      <c r="T57" s="6">
        <f>'1'!T57</f>
        <v>0.90535197687212954</v>
      </c>
      <c r="U57" s="6">
        <f>'1'!U57</f>
        <v>0.54321118612327768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0.55885257029653601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0.69856571287067004</v>
      </c>
      <c r="I58" s="4">
        <f>'1'!I58</f>
        <v>0.41913942772240198</v>
      </c>
      <c r="J58" s="6">
        <f>'1'!J58</f>
        <v>0.87033020716602227</v>
      </c>
      <c r="K58" s="6">
        <f>'1'!K58</f>
        <v>0.87033020716602227</v>
      </c>
      <c r="L58" s="6">
        <f>'1'!L58</f>
        <v>0.76961290216367551</v>
      </c>
      <c r="M58" s="6">
        <f>'1'!M58</f>
        <v>0.68789851604694285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0.96201612770459444</v>
      </c>
      <c r="S58" s="6">
        <f>'1'!S58</f>
        <v>0.57720967662275657</v>
      </c>
      <c r="T58" s="6">
        <f>'1'!T58</f>
        <v>0.85987314505867851</v>
      </c>
      <c r="U58" s="6">
        <f>'1'!U58</f>
        <v>0.5159238870352072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0.52341950890738198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0.6542743861342275</v>
      </c>
      <c r="I59" s="4">
        <f>'1'!I59</f>
        <v>0.39256463168053646</v>
      </c>
      <c r="J59" s="6">
        <f>'1'!J59</f>
        <v>0.88426905828224989</v>
      </c>
      <c r="K59" s="6">
        <f>'1'!K59</f>
        <v>0.88426905828224989</v>
      </c>
      <c r="L59" s="6">
        <f>'1'!L59</f>
        <v>0.7208169537192034</v>
      </c>
      <c r="M59" s="6">
        <f>'1'!M59</f>
        <v>0.64428352410789558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0.90102119214900422</v>
      </c>
      <c r="S59" s="6">
        <f>'1'!S59</f>
        <v>0.54061271528940258</v>
      </c>
      <c r="T59" s="6">
        <f>'1'!T59</f>
        <v>0.80535440513486944</v>
      </c>
      <c r="U59" s="6">
        <f>'1'!U59</f>
        <v>0.48321264308092171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0.48355272301245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0.60444090376556248</v>
      </c>
      <c r="I60" s="4">
        <f>'1'!I60</f>
        <v>0.36266454225933753</v>
      </c>
      <c r="J60" s="6">
        <f>'1'!J60</f>
        <v>0.89797417486184294</v>
      </c>
      <c r="K60" s="6">
        <f>'1'!K60</f>
        <v>0.89797417486184294</v>
      </c>
      <c r="L60" s="6">
        <f>'1'!L60</f>
        <v>0.66591518816723294</v>
      </c>
      <c r="M60" s="6">
        <f>'1'!M60</f>
        <v>0.59521100603370447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0.83239398520904118</v>
      </c>
      <c r="S60" s="6">
        <f>'1'!S60</f>
        <v>0.49943639112542471</v>
      </c>
      <c r="T60" s="6">
        <f>'1'!T60</f>
        <v>0.74401375754213062</v>
      </c>
      <c r="U60" s="6">
        <f>'1'!U60</f>
        <v>0.44640825452527833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0.440587184021552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0.55073398002693996</v>
      </c>
      <c r="I61" s="4">
        <f>'1'!I61</f>
        <v>0.33044038801616399</v>
      </c>
      <c r="J61" s="6">
        <f>'1'!J61</f>
        <v>0.91180001791019272</v>
      </c>
      <c r="K61" s="6">
        <f>'1'!K61</f>
        <v>0.91180001791019272</v>
      </c>
      <c r="L61" s="6">
        <f>'1'!L61</f>
        <v>0.60674603531129145</v>
      </c>
      <c r="M61" s="6">
        <f>'1'!M61</f>
        <v>0.54232419458482273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0.75843254413911432</v>
      </c>
      <c r="S61" s="6">
        <f>'1'!S61</f>
        <v>0.45505952648346859</v>
      </c>
      <c r="T61" s="6">
        <f>'1'!T61</f>
        <v>0.67790524323102841</v>
      </c>
      <c r="U61" s="6">
        <f>'1'!U61</f>
        <v>0.40674314593861705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0.39851149461860402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0.498139368273255</v>
      </c>
      <c r="I62" s="4">
        <f>'1'!I62</f>
        <v>0.29888362096395305</v>
      </c>
      <c r="J62" s="6">
        <f>'1'!J62</f>
        <v>0.92441565220431432</v>
      </c>
      <c r="K62" s="6">
        <f>'1'!K62</f>
        <v>0.92441565220431432</v>
      </c>
      <c r="L62" s="6">
        <f>'1'!L62</f>
        <v>0.54880232143563046</v>
      </c>
      <c r="M62" s="6">
        <f>'1'!M62</f>
        <v>0.49053270996020709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0.68600290179453804</v>
      </c>
      <c r="S62" s="6">
        <f>'1'!S62</f>
        <v>0.41160174107672287</v>
      </c>
      <c r="T62" s="6">
        <f>'1'!T62</f>
        <v>0.61316588745025891</v>
      </c>
      <c r="U62" s="6">
        <f>'1'!U62</f>
        <v>0.36789953247015533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0.358056680252891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0.44757085031611377</v>
      </c>
      <c r="I63" s="4">
        <f>'1'!I63</f>
        <v>0.26854251018966824</v>
      </c>
      <c r="J63" s="6">
        <f>'1'!J63</f>
        <v>0.93703244847057565</v>
      </c>
      <c r="K63" s="6">
        <f>'1'!K63</f>
        <v>0.93703244847057565</v>
      </c>
      <c r="L63" s="6">
        <f>'1'!L63</f>
        <v>0.4930907639599823</v>
      </c>
      <c r="M63" s="6">
        <f>'1'!M63</f>
        <v>0.44073638039450047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0.61636345494997791</v>
      </c>
      <c r="S63" s="6">
        <f>'1'!S63</f>
        <v>0.3698180729699867</v>
      </c>
      <c r="T63" s="6">
        <f>'1'!T63</f>
        <v>0.55092047549312562</v>
      </c>
      <c r="U63" s="6">
        <f>'1'!U63</f>
        <v>0.33055228529587533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0.31992469243989302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0.39990586554986629</v>
      </c>
      <c r="I64" s="4">
        <f>'1'!I64</f>
        <v>0.23994351932991975</v>
      </c>
      <c r="J64" s="6">
        <f>'1'!J64</f>
        <v>0.94932243161503571</v>
      </c>
      <c r="K64" s="6">
        <f>'1'!K64</f>
        <v>0.94932243161503571</v>
      </c>
      <c r="L64" s="6">
        <f>'1'!L64</f>
        <v>0.44057804170398668</v>
      </c>
      <c r="M64" s="6">
        <f>'1'!M64</f>
        <v>0.39379924665891997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0.55072255212998333</v>
      </c>
      <c r="S64" s="6">
        <f>'1'!S64</f>
        <v>0.33043353127799002</v>
      </c>
      <c r="T64" s="6">
        <f>'1'!T64</f>
        <v>0.49224905832364996</v>
      </c>
      <c r="U64" s="6">
        <f>'1'!U64</f>
        <v>0.29534943499418997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0.28413762855292801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0.35517203569116002</v>
      </c>
      <c r="I65" s="4">
        <f>'1'!I65</f>
        <v>0.21310322141469601</v>
      </c>
      <c r="J65" s="6">
        <f>'1'!J65</f>
        <v>0.96136119199022629</v>
      </c>
      <c r="K65" s="6">
        <f>'1'!K65</f>
        <v>0.96136119199022629</v>
      </c>
      <c r="L65" s="6">
        <f>'1'!L65</f>
        <v>0.39129458563372166</v>
      </c>
      <c r="M65" s="6">
        <f>'1'!M65</f>
        <v>0.34974850868260943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0.4891182320421521</v>
      </c>
      <c r="S65" s="6">
        <f>'1'!S65</f>
        <v>0.29347093922529122</v>
      </c>
      <c r="T65" s="6">
        <f>'1'!T65</f>
        <v>0.43718563585326176</v>
      </c>
      <c r="U65" s="6">
        <f>'1'!U65</f>
        <v>0.2623113815119571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0.250667141606088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0.31333392700760998</v>
      </c>
      <c r="I66" s="4">
        <f>'1'!I66</f>
        <v>0.18800035620456601</v>
      </c>
      <c r="J66" s="6">
        <f>'1'!J66</f>
        <v>0.97266601077715831</v>
      </c>
      <c r="K66" s="6">
        <f>'1'!K66</f>
        <v>0.97266601077715831</v>
      </c>
      <c r="L66" s="6">
        <f>'1'!L66</f>
        <v>0.34520135825119275</v>
      </c>
      <c r="M66" s="6">
        <f>'1'!M66</f>
        <v>0.30854927381126807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0.43150169781399095</v>
      </c>
      <c r="S66" s="6">
        <f>'1'!S66</f>
        <v>0.25890101868839455</v>
      </c>
      <c r="T66" s="6">
        <f>'1'!T66</f>
        <v>0.38568659226408508</v>
      </c>
      <c r="U66" s="6">
        <f>'1'!U66</f>
        <v>0.23141195535845105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0.22145151778864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0.27681439723579998</v>
      </c>
      <c r="I67" s="4">
        <f>'1'!I67</f>
        <v>0.16608863834147999</v>
      </c>
      <c r="J67" s="6">
        <f>'1'!J67</f>
        <v>0.98172146272311445</v>
      </c>
      <c r="K67" s="6">
        <f>'1'!K67</f>
        <v>0.98172146272311445</v>
      </c>
      <c r="L67" s="6">
        <f>'1'!L67</f>
        <v>0.30496763252503639</v>
      </c>
      <c r="M67" s="6">
        <f>'1'!M67</f>
        <v>0.27258740240259904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0.38120954065629548</v>
      </c>
      <c r="S67" s="6">
        <f>'1'!S67</f>
        <v>0.22872572439377731</v>
      </c>
      <c r="T67" s="6">
        <f>'1'!T67</f>
        <v>0.34073425300324878</v>
      </c>
      <c r="U67" s="6">
        <f>'1'!U67</f>
        <v>0.20444055180194928</v>
      </c>
      <c r="V67" s="13">
        <f>'1'!V67</f>
        <v>301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0.196048123454857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0.24506015431857125</v>
      </c>
      <c r="I68" s="4">
        <f>'1'!I68</f>
        <v>0.14703609259114275</v>
      </c>
      <c r="J68" s="6">
        <f>'1'!J68</f>
        <v>0.98869489803812671</v>
      </c>
      <c r="K68" s="6">
        <f>'1'!K68</f>
        <v>0.98869489803812671</v>
      </c>
      <c r="L68" s="6">
        <f>'1'!L68</f>
        <v>0.26998384417517329</v>
      </c>
      <c r="M68" s="6">
        <f>'1'!M68</f>
        <v>0.2413180512470838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0.33747980521896659</v>
      </c>
      <c r="S68" s="6">
        <f>'1'!S68</f>
        <v>0.20248788313137997</v>
      </c>
      <c r="T68" s="6">
        <f>'1'!T68</f>
        <v>0.30164756405885473</v>
      </c>
      <c r="U68" s="6">
        <f>'1'!U68</f>
        <v>0.18098853843531285</v>
      </c>
      <c r="V68" s="13">
        <f>'1'!V68</f>
        <v>301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0.17521285471498299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0.21901606839372872</v>
      </c>
      <c r="I69" s="4">
        <f>'1'!I69</f>
        <v>0.13140964103623726</v>
      </c>
      <c r="J69" s="6">
        <f>'1'!J69</f>
        <v>0.99534873937486268</v>
      </c>
      <c r="K69" s="6">
        <f>'1'!K69</f>
        <v>0.99534873937486268</v>
      </c>
      <c r="L69" s="6">
        <f>'1'!L69</f>
        <v>0.24129096076632348</v>
      </c>
      <c r="M69" s="6">
        <f>'1'!M69</f>
        <v>0.2156716621824446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0.30161370095790435</v>
      </c>
      <c r="S69" s="6">
        <f>'1'!S69</f>
        <v>0.1809682205747426</v>
      </c>
      <c r="T69" s="6">
        <f>'1'!T69</f>
        <v>0.26958957772805575</v>
      </c>
      <c r="U69" s="6">
        <f>'1'!U69</f>
        <v>0.16175374663683345</v>
      </c>
      <c r="V69" s="13">
        <f>'1'!V69</f>
        <v>301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0.157517900251749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0.19689737531468626</v>
      </c>
      <c r="I70" s="4">
        <f>'1'!I70</f>
        <v>0.11813842518881175</v>
      </c>
      <c r="J70" s="6">
        <f>'1'!J70</f>
        <v>0.99946010419294218</v>
      </c>
      <c r="K70" s="6">
        <f>'1'!K70</f>
        <v>0.99946010419294218</v>
      </c>
      <c r="L70" s="6">
        <f>'1'!L70</f>
        <v>0.21692269982967335</v>
      </c>
      <c r="M70" s="6">
        <f>'1'!M70</f>
        <v>0.1938907246619854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0.27115337478709167</v>
      </c>
      <c r="S70" s="6">
        <f>'1'!S70</f>
        <v>0.16269202487225501</v>
      </c>
      <c r="T70" s="6">
        <f>'1'!T70</f>
        <v>0.24236340582748175</v>
      </c>
      <c r="U70" s="6">
        <f>'1'!U70</f>
        <v>0.14541804349648904</v>
      </c>
      <c r="V70" s="13">
        <f>'1'!V70</f>
        <v>301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0.144334642954698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0.1804183036933725</v>
      </c>
      <c r="I71" s="4">
        <f>'1'!I71</f>
        <v>0.1082509822160235</v>
      </c>
      <c r="J71" s="6">
        <f>'1'!J71</f>
        <v>1</v>
      </c>
      <c r="K71" s="6">
        <f>'1'!K71</f>
        <v>1</v>
      </c>
      <c r="L71" s="6">
        <f>'1'!L71</f>
        <v>0.19876763452690444</v>
      </c>
      <c r="M71" s="6">
        <f>'1'!M71</f>
        <v>0.17766329078529339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0.24845954315863056</v>
      </c>
      <c r="S71" s="6">
        <f>'1'!S71</f>
        <v>0.14907572589517831</v>
      </c>
      <c r="T71" s="6">
        <f>'1'!T71</f>
        <v>0.22207911348161674</v>
      </c>
      <c r="U71" s="6">
        <f>'1'!U71</f>
        <v>0.13324746808897003</v>
      </c>
      <c r="V71" s="13">
        <f>'1'!V71</f>
        <v>301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0.13443630486449801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0.1680453810806225</v>
      </c>
      <c r="I72" s="4">
        <f>'1'!I72</f>
        <v>0.10082722864837351</v>
      </c>
      <c r="J72" s="6">
        <f>'1'!J72</f>
        <v>0.99896816189048543</v>
      </c>
      <c r="K72" s="6">
        <f>'1'!K72</f>
        <v>0.99896816189048543</v>
      </c>
      <c r="L72" s="6">
        <f>'1'!L72</f>
        <v>0.18513633155167805</v>
      </c>
      <c r="M72" s="6">
        <f>'1'!M72</f>
        <v>0.16547930444348141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0.23142041443959757</v>
      </c>
      <c r="S72" s="6">
        <f>'1'!S72</f>
        <v>0.13885224866375853</v>
      </c>
      <c r="T72" s="6">
        <f>'1'!T72</f>
        <v>0.20684913055435178</v>
      </c>
      <c r="U72" s="6">
        <f>'1'!U72</f>
        <v>0.12410947833261106</v>
      </c>
      <c r="V72" s="13">
        <f>'1'!V72</f>
        <v>301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0.12623949240042301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0.15779936550052875</v>
      </c>
      <c r="I73" s="4">
        <f>'1'!I73</f>
        <v>9.4679619300317264E-2</v>
      </c>
      <c r="J73" s="6">
        <f>'1'!J73</f>
        <v>0.9931405142069627</v>
      </c>
      <c r="K73" s="6">
        <f>'1'!K73</f>
        <v>0.9931405142069627</v>
      </c>
      <c r="L73" s="6">
        <f>'1'!L73</f>
        <v>0.17384825135975762</v>
      </c>
      <c r="M73" s="6">
        <f>'1'!M73</f>
        <v>0.15538974696437677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0.21731031419969704</v>
      </c>
      <c r="S73" s="6">
        <f>'1'!S73</f>
        <v>0.1303861885198182</v>
      </c>
      <c r="T73" s="6">
        <f>'1'!T73</f>
        <v>0.19423718370547097</v>
      </c>
      <c r="U73" s="6">
        <f>'1'!U73</f>
        <v>0.11654231022328257</v>
      </c>
      <c r="V73" s="13">
        <f>'1'!V73</f>
        <v>301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0.121198218701023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0.15149777337627876</v>
      </c>
      <c r="I74" s="4">
        <f>'1'!I74</f>
        <v>9.0898664025767253E-2</v>
      </c>
      <c r="J74" s="6">
        <f>'1'!J74</f>
        <v>0.98250421078677341</v>
      </c>
      <c r="K74" s="6">
        <f>'1'!K74</f>
        <v>0.98250421078677341</v>
      </c>
      <c r="L74" s="6">
        <f>'1'!L74</f>
        <v>0.16690575974638283</v>
      </c>
      <c r="M74" s="6">
        <f>'1'!M74</f>
        <v>0.1491843810394001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0.20863219968297853</v>
      </c>
      <c r="S74" s="6">
        <f>'1'!S74</f>
        <v>0.12517931980978714</v>
      </c>
      <c r="T74" s="6">
        <f>'1'!T74</f>
        <v>0.18648047629925013</v>
      </c>
      <c r="U74" s="6">
        <f>'1'!U74</f>
        <v>0.11188828577955007</v>
      </c>
      <c r="V74" s="13">
        <f>'1'!V74</f>
        <v>301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0.11805295245803001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0.1475661905725375</v>
      </c>
      <c r="I75" s="4">
        <f>'1'!I75</f>
        <v>8.8539714343522508E-2</v>
      </c>
      <c r="J75" s="6">
        <f>'1'!J75</f>
        <v>0.96862505497243467</v>
      </c>
      <c r="K75" s="6">
        <f>'1'!K75</f>
        <v>0.96862505497243467</v>
      </c>
      <c r="L75" s="6">
        <f>'1'!L75</f>
        <v>0.16257431777043765</v>
      </c>
      <c r="M75" s="6">
        <f>'1'!M75</f>
        <v>0.14531283405880846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0.20321789721304706</v>
      </c>
      <c r="S75" s="6">
        <f>'1'!S75</f>
        <v>0.12193073832782825</v>
      </c>
      <c r="T75" s="6">
        <f>'1'!T75</f>
        <v>0.18164104257351057</v>
      </c>
      <c r="U75" s="6">
        <f>'1'!U75</f>
        <v>0.10898462554410634</v>
      </c>
      <c r="V75" s="13">
        <f>'1'!V75</f>
        <v>301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0.11673441876404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0.14591802345505001</v>
      </c>
      <c r="I76" s="4">
        <f>'1'!I76</f>
        <v>8.7550814073030003E-2</v>
      </c>
      <c r="J76" s="6">
        <f>'1'!J76</f>
        <v>0.95190318205681823</v>
      </c>
      <c r="K76" s="6">
        <f>'1'!K76</f>
        <v>0.95190318205681823</v>
      </c>
      <c r="L76" s="6">
        <f>'1'!L76</f>
        <v>0.16075852484620756</v>
      </c>
      <c r="M76" s="6">
        <f>'1'!M76</f>
        <v>0.14368983468533805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0.20094815605775945</v>
      </c>
      <c r="S76" s="6">
        <f>'1'!S76</f>
        <v>0.12056889363465567</v>
      </c>
      <c r="T76" s="6">
        <f>'1'!T76</f>
        <v>0.17961229335667256</v>
      </c>
      <c r="U76" s="6">
        <f>'1'!U76</f>
        <v>0.10776737601400355</v>
      </c>
      <c r="V76" s="13">
        <f>'1'!V76</f>
        <v>301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0.11788123168131801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0.14735153960164751</v>
      </c>
      <c r="I77" s="4">
        <f>'1'!I77</f>
        <v>8.8410923760988497E-2</v>
      </c>
      <c r="J77" s="6">
        <f>'1'!J77</f>
        <v>0.93182876697996109</v>
      </c>
      <c r="K77" s="6">
        <f>'1'!K77</f>
        <v>0.93182876697996109</v>
      </c>
      <c r="L77" s="6">
        <f>'1'!L77</f>
        <v>0.1623378358566889</v>
      </c>
      <c r="M77" s="6">
        <f>'1'!M77</f>
        <v>0.14510146083847608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0.20292229482086113</v>
      </c>
      <c r="S77" s="6">
        <f>'1'!S77</f>
        <v>0.12175337689251667</v>
      </c>
      <c r="T77" s="6">
        <f>'1'!T77</f>
        <v>0.1813768260480951</v>
      </c>
      <c r="U77" s="6">
        <f>'1'!U77</f>
        <v>0.10882609562885706</v>
      </c>
      <c r="V77" s="13">
        <f>'1'!V77</f>
        <v>301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0.12043351921760199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0.15054189902200249</v>
      </c>
      <c r="I78" s="4">
        <f>'1'!I78</f>
        <v>9.03251394132015E-2</v>
      </c>
      <c r="J78" s="6">
        <f>'1'!J78</f>
        <v>0.90922768467207682</v>
      </c>
      <c r="K78" s="6">
        <f>'1'!K78</f>
        <v>0.90922768467207682</v>
      </c>
      <c r="L78" s="6">
        <f>'1'!L78</f>
        <v>0.16585266878823188</v>
      </c>
      <c r="M78" s="6">
        <f>'1'!M78</f>
        <v>0.14824310302114199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0.20731583598528985</v>
      </c>
      <c r="S78" s="6">
        <f>'1'!S78</f>
        <v>0.1243895015911739</v>
      </c>
      <c r="T78" s="6">
        <f>'1'!T78</f>
        <v>0.18530387877642748</v>
      </c>
      <c r="U78" s="6">
        <f>'1'!U78</f>
        <v>0.1111823272658565</v>
      </c>
      <c r="V78" s="13">
        <f>'1'!V78</f>
        <v>301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0.123891737562369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0.15486467195296125</v>
      </c>
      <c r="I79" s="4">
        <f>'1'!I79</f>
        <v>9.2918803171776754E-2</v>
      </c>
      <c r="J79" s="6">
        <f>'1'!J79</f>
        <v>0.884009893332247</v>
      </c>
      <c r="K79" s="6">
        <f>'1'!K79</f>
        <v>0.884009893332247</v>
      </c>
      <c r="L79" s="6">
        <f>'1'!L79</f>
        <v>0.1706150866388281</v>
      </c>
      <c r="M79" s="6">
        <f>'1'!M79</f>
        <v>0.15249986660061207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0.21326885829853512</v>
      </c>
      <c r="S79" s="6">
        <f>'1'!S79</f>
        <v>0.12796131497912108</v>
      </c>
      <c r="T79" s="6">
        <f>'1'!T79</f>
        <v>0.1906248332507651</v>
      </c>
      <c r="U79" s="6">
        <f>'1'!U79</f>
        <v>0.11437489995045905</v>
      </c>
      <c r="V79" s="13">
        <f>'1'!V79</f>
        <v>301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0.12914488624534701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0.16143110780668377</v>
      </c>
      <c r="I80" s="4">
        <f>'1'!I80</f>
        <v>9.6858664684010248E-2</v>
      </c>
      <c r="J80" s="6">
        <f>'1'!J80</f>
        <v>0.85725957123580965</v>
      </c>
      <c r="K80" s="6">
        <f>'1'!K80</f>
        <v>0.85725957123580965</v>
      </c>
      <c r="L80" s="6">
        <f>'1'!L80</f>
        <v>0.17784935774768024</v>
      </c>
      <c r="M80" s="6">
        <f>'1'!M80</f>
        <v>0.15896603205401075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0.22231169718460031</v>
      </c>
      <c r="S80" s="6">
        <f>'1'!S80</f>
        <v>0.13338701831076016</v>
      </c>
      <c r="T80" s="6">
        <f>'1'!T80</f>
        <v>0.19870754006751343</v>
      </c>
      <c r="U80" s="6">
        <f>'1'!U80</f>
        <v>0.11922452404050807</v>
      </c>
      <c r="V80" s="13">
        <f>'1'!V80</f>
        <v>301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0.72614761099429104</v>
      </c>
      <c r="AI80" s="93">
        <v>0.72614761099429104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0.13585760072945499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0.16982200091181873</v>
      </c>
      <c r="I81" s="4">
        <f>'1'!I81</f>
        <v>0.10189320054709125</v>
      </c>
      <c r="J81" s="6">
        <f>'1'!J81</f>
        <v>0.82890510622319347</v>
      </c>
      <c r="K81" s="6">
        <f>'1'!K81</f>
        <v>0.82890510622319347</v>
      </c>
      <c r="L81" s="6">
        <f>'1'!L81</f>
        <v>0.18709364139259435</v>
      </c>
      <c r="M81" s="6">
        <f>'1'!M81</f>
        <v>0.16722879503963056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0.23386705174074293</v>
      </c>
      <c r="S81" s="6">
        <f>'1'!S81</f>
        <v>0.14032023104444577</v>
      </c>
      <c r="T81" s="6">
        <f>'1'!T81</f>
        <v>0.20903599379953819</v>
      </c>
      <c r="U81" s="6">
        <f>'1'!U81</f>
        <v>0.12542159627972294</v>
      </c>
      <c r="V81" s="13">
        <f>'1'!V81</f>
        <v>301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0.14334198297675799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0.17917747872094747</v>
      </c>
      <c r="I82" s="4">
        <f>'1'!I82</f>
        <v>0.10750648723256849</v>
      </c>
      <c r="J82" s="6">
        <f>'1'!J82</f>
        <v>0.80161786412102365</v>
      </c>
      <c r="K82" s="6">
        <f>'1'!K82</f>
        <v>0.80161786412102365</v>
      </c>
      <c r="L82" s="6">
        <f>'1'!L82</f>
        <v>0.19740061222605185</v>
      </c>
      <c r="M82" s="6">
        <f>'1'!M82</f>
        <v>0.17644141338495897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0.24675076528256482</v>
      </c>
      <c r="S82" s="6">
        <f>'1'!S82</f>
        <v>0.14805045916953888</v>
      </c>
      <c r="T82" s="6">
        <f>'1'!T82</f>
        <v>0.22055176673119872</v>
      </c>
      <c r="U82" s="6">
        <f>'1'!U82</f>
        <v>0.13233106003871922</v>
      </c>
      <c r="V82" s="13">
        <f>'1'!V82</f>
        <v>301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301</v>
      </c>
      <c r="AI82" s="99">
        <v>301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0.15144779752124199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0.1893097469015525</v>
      </c>
      <c r="I83" s="4">
        <f>'1'!I83</f>
        <v>0.11358584814093149</v>
      </c>
      <c r="J83" s="6">
        <f>'1'!J83</f>
        <v>0.77418478625463116</v>
      </c>
      <c r="K83" s="6">
        <f>'1'!K83</f>
        <v>0.77418478625463116</v>
      </c>
      <c r="L83" s="6">
        <f>'1'!L83</f>
        <v>0.2085633764102994</v>
      </c>
      <c r="M83" s="6">
        <f>'1'!M83</f>
        <v>0.18641896040338563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0.26070422051287423</v>
      </c>
      <c r="S83" s="6">
        <f>'1'!S83</f>
        <v>0.15642253230772454</v>
      </c>
      <c r="T83" s="6">
        <f>'1'!T83</f>
        <v>0.23302370050423205</v>
      </c>
      <c r="U83" s="6">
        <f>'1'!U83</f>
        <v>0.1398142203025392</v>
      </c>
      <c r="V83" s="13">
        <f>'1'!V83</f>
        <v>301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0.161662024543825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0.20207753067978124</v>
      </c>
      <c r="I84" s="4">
        <f>'1'!I84</f>
        <v>0.12124651840786875</v>
      </c>
      <c r="J84" s="6">
        <f>'1'!J84</f>
        <v>0.74813768588638563</v>
      </c>
      <c r="K84" s="6">
        <f>'1'!K84</f>
        <v>0.74813768588638563</v>
      </c>
      <c r="L84" s="6">
        <f>'1'!L84</f>
        <v>0.22262969965909038</v>
      </c>
      <c r="M84" s="6">
        <f>'1'!M84</f>
        <v>0.19899177832506601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0.27828712457386295</v>
      </c>
      <c r="S84" s="6">
        <f>'1'!S84</f>
        <v>0.16697227474431778</v>
      </c>
      <c r="T84" s="6">
        <f>'1'!T84</f>
        <v>0.24873972290633251</v>
      </c>
      <c r="U84" s="6">
        <f>'1'!U84</f>
        <v>0.14924383374379951</v>
      </c>
      <c r="V84" s="13">
        <f>'1'!V84</f>
        <v>301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0.172761966728221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0.21595245841027624</v>
      </c>
      <c r="I85" s="4">
        <f>'1'!I85</f>
        <v>0.12957147504616576</v>
      </c>
      <c r="J85" s="6">
        <f>'1'!J85</f>
        <v>0.72286071128242879</v>
      </c>
      <c r="K85" s="6">
        <f>'1'!K85</f>
        <v>0.72286071128242879</v>
      </c>
      <c r="L85" s="6">
        <f>'1'!L85</f>
        <v>0.2379157682439573</v>
      </c>
      <c r="M85" s="6">
        <f>'1'!M85</f>
        <v>0.2126548339549279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0.29739471030494663</v>
      </c>
      <c r="S85" s="6">
        <f>'1'!S85</f>
        <v>0.17843682618296797</v>
      </c>
      <c r="T85" s="6">
        <f>'1'!T85</f>
        <v>0.26581854244365988</v>
      </c>
      <c r="U85" s="6">
        <f>'1'!U85</f>
        <v>0.15949112546619593</v>
      </c>
      <c r="V85" s="13">
        <f>'1'!V85</f>
        <v>301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0.185307975190622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0.23163496898827751</v>
      </c>
      <c r="I86" s="4">
        <f>'1'!I86</f>
        <v>0.1389809813929665</v>
      </c>
      <c r="J86" s="6">
        <f>'1'!J86</f>
        <v>0.69734091002484944</v>
      </c>
      <c r="K86" s="6">
        <f>'1'!K86</f>
        <v>0.69734091002484944</v>
      </c>
      <c r="L86" s="6">
        <f>'1'!L86</f>
        <v>0.25519325876027554</v>
      </c>
      <c r="M86" s="6">
        <f>'1'!M86</f>
        <v>0.22809787038762896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0.31899157345034446</v>
      </c>
      <c r="S86" s="6">
        <f>'1'!S86</f>
        <v>0.19139494407020666</v>
      </c>
      <c r="T86" s="6">
        <f>'1'!T86</f>
        <v>0.28512233798453623</v>
      </c>
      <c r="U86" s="6">
        <f>'1'!U86</f>
        <v>0.17107340279072172</v>
      </c>
      <c r="V86" s="13">
        <f>'1'!V86</f>
        <v>301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0.19906373782485401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0.2488296722810675</v>
      </c>
      <c r="I87" s="4">
        <f>'1'!I87</f>
        <v>0.14929780336864051</v>
      </c>
      <c r="J87" s="6">
        <f>'1'!J87</f>
        <v>0.67252933385972447</v>
      </c>
      <c r="K87" s="6">
        <f>'1'!K87</f>
        <v>0.67252933385972447</v>
      </c>
      <c r="L87" s="6">
        <f>'1'!L87</f>
        <v>0.27413673860646914</v>
      </c>
      <c r="M87" s="6">
        <f>'1'!M87</f>
        <v>0.24503000813938197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0.34267092325808646</v>
      </c>
      <c r="S87" s="6">
        <f>'1'!S87</f>
        <v>0.20560255395485186</v>
      </c>
      <c r="T87" s="6">
        <f>'1'!T87</f>
        <v>0.30628751017422745</v>
      </c>
      <c r="U87" s="6">
        <f>'1'!U87</f>
        <v>0.18377250610453649</v>
      </c>
      <c r="V87" s="13">
        <f>'1'!V87</f>
        <v>301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0.21499128567997999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0.26873910709997501</v>
      </c>
      <c r="I88" s="4">
        <f>'1'!I88</f>
        <v>0.16124346425998498</v>
      </c>
      <c r="J88" s="6">
        <f>'1'!J88</f>
        <v>0.64922012516049177</v>
      </c>
      <c r="K88" s="6">
        <f>'1'!K88</f>
        <v>0.64922012516049177</v>
      </c>
      <c r="L88" s="6">
        <f>'1'!L88</f>
        <v>0.29607105005220524</v>
      </c>
      <c r="M88" s="6">
        <f>'1'!M88</f>
        <v>0.26463542308449733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0.37008881256525655</v>
      </c>
      <c r="S88" s="6">
        <f>'1'!S88</f>
        <v>0.22205328753915393</v>
      </c>
      <c r="T88" s="6">
        <f>'1'!T88</f>
        <v>0.33079427885562168</v>
      </c>
      <c r="U88" s="6">
        <f>'1'!U88</f>
        <v>0.19847656731337299</v>
      </c>
      <c r="V88" s="13">
        <f>'1'!V88</f>
        <v>301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0.23147304226062601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0.28934130282578252</v>
      </c>
      <c r="I89" s="4">
        <f>'1'!I89</f>
        <v>0.1736047816954695</v>
      </c>
      <c r="J89" s="6">
        <f>'1'!J89</f>
        <v>0.62727743187892293</v>
      </c>
      <c r="K89" s="6">
        <f>'1'!K89</f>
        <v>0.62727743187892293</v>
      </c>
      <c r="L89" s="6">
        <f>'1'!L89</f>
        <v>0.31876857921997054</v>
      </c>
      <c r="M89" s="6">
        <f>'1'!M89</f>
        <v>0.2849230203798937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0.39846072402496319</v>
      </c>
      <c r="S89" s="6">
        <f>'1'!S89</f>
        <v>0.23907643441497789</v>
      </c>
      <c r="T89" s="6">
        <f>'1'!T89</f>
        <v>0.35615377547486715</v>
      </c>
      <c r="U89" s="6">
        <f>'1'!U89</f>
        <v>0.21369226528492027</v>
      </c>
      <c r="V89" s="13">
        <f>'1'!V89</f>
        <v>301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0.248927120186657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0.31115890023332127</v>
      </c>
      <c r="I90" s="4">
        <f>'1'!I90</f>
        <v>0.18669534013999275</v>
      </c>
      <c r="J90" s="6">
        <f>'1'!J90</f>
        <v>0.60652745051039991</v>
      </c>
      <c r="K90" s="6">
        <f>'1'!K90</f>
        <v>0.60652745051039991</v>
      </c>
      <c r="L90" s="6">
        <f>'1'!L90</f>
        <v>0.34280512173800165</v>
      </c>
      <c r="M90" s="6">
        <f>'1'!M90</f>
        <v>0.30640746000216029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0.42850640217250208</v>
      </c>
      <c r="S90" s="6">
        <f>'1'!S90</f>
        <v>0.25710384130350122</v>
      </c>
      <c r="T90" s="6">
        <f>'1'!T90</f>
        <v>0.38300932500270035</v>
      </c>
      <c r="U90" s="6">
        <f>'1'!U90</f>
        <v>0.22980559500162023</v>
      </c>
      <c r="V90" s="13">
        <f>'1'!V90</f>
        <v>301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0.26837037028423599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0.33546296285529498</v>
      </c>
      <c r="I91" s="4">
        <f>'1'!I91</f>
        <v>0.20127777771317701</v>
      </c>
      <c r="J91" s="6">
        <f>'1'!J91</f>
        <v>0.58675350329629983</v>
      </c>
      <c r="K91" s="6">
        <f>'1'!K91</f>
        <v>0.58675350329629983</v>
      </c>
      <c r="L91" s="6">
        <f>'1'!L91</f>
        <v>0.36958101386130693</v>
      </c>
      <c r="M91" s="6">
        <f>'1'!M91</f>
        <v>0.3303403961648359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0.46197626732663366</v>
      </c>
      <c r="S91" s="6">
        <f>'1'!S91</f>
        <v>0.2771857603959802</v>
      </c>
      <c r="T91" s="6">
        <f>'1'!T91</f>
        <v>0.41292549520604488</v>
      </c>
      <c r="U91" s="6">
        <f>'1'!U91</f>
        <v>0.24775529712362693</v>
      </c>
      <c r="V91" s="13">
        <f>'1'!V91</f>
        <v>301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0.28876967862129499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0.36096209827661874</v>
      </c>
      <c r="I92" s="4">
        <f>'1'!I92</f>
        <v>0.21657725896597124</v>
      </c>
      <c r="J92" s="6">
        <f>'1'!J92</f>
        <v>0.56899557735529704</v>
      </c>
      <c r="K92" s="6">
        <f>'1'!K92</f>
        <v>0.56899557735529704</v>
      </c>
      <c r="L92" s="6">
        <f>'1'!L92</f>
        <v>0.39767352291621777</v>
      </c>
      <c r="M92" s="6">
        <f>'1'!M92</f>
        <v>0.35545015619689757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0.49709190364527223</v>
      </c>
      <c r="S92" s="6">
        <f>'1'!S92</f>
        <v>0.29825514218716331</v>
      </c>
      <c r="T92" s="6">
        <f>'1'!T92</f>
        <v>0.44431269524612194</v>
      </c>
      <c r="U92" s="6">
        <f>'1'!U92</f>
        <v>0.26658761714767321</v>
      </c>
      <c r="V92" s="13">
        <f>'1'!V92</f>
        <v>301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0.31091696893257997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0.38864621116572495</v>
      </c>
      <c r="I93" s="4">
        <f>'1'!I93</f>
        <v>0.23318772669943499</v>
      </c>
      <c r="J93" s="6">
        <f>'1'!J93</f>
        <v>0.55428473290319857</v>
      </c>
      <c r="K93" s="6">
        <f>'1'!K93</f>
        <v>0.55428473290319857</v>
      </c>
      <c r="L93" s="6">
        <f>'1'!L93</f>
        <v>0.42817323120687706</v>
      </c>
      <c r="M93" s="6">
        <f>'1'!M93</f>
        <v>0.38271152878306963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0.53521653900859634</v>
      </c>
      <c r="S93" s="6">
        <f>'1'!S93</f>
        <v>0.32112992340515778</v>
      </c>
      <c r="T93" s="6">
        <f>'1'!T93</f>
        <v>0.47838941097883703</v>
      </c>
      <c r="U93" s="6">
        <f>'1'!U93</f>
        <v>0.28703364658730224</v>
      </c>
      <c r="V93" s="13">
        <f>'1'!V93</f>
        <v>301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0.33391707946051202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0.41739634932564001</v>
      </c>
      <c r="I94" s="4">
        <f>'1'!I94</f>
        <v>0.25043780959538403</v>
      </c>
      <c r="J94" s="6">
        <f>'1'!J94</f>
        <v>0.54098576141662602</v>
      </c>
      <c r="K94" s="6">
        <f>'1'!K94</f>
        <v>0.54098576141662602</v>
      </c>
      <c r="L94" s="6">
        <f>'1'!L94</f>
        <v>0.45984738420235233</v>
      </c>
      <c r="M94" s="6">
        <f>'1'!M94</f>
        <v>0.41102264828402291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0.5748092302529404</v>
      </c>
      <c r="S94" s="6">
        <f>'1'!S94</f>
        <v>0.34488553815176426</v>
      </c>
      <c r="T94" s="6">
        <f>'1'!T94</f>
        <v>0.51377831035502863</v>
      </c>
      <c r="U94" s="6">
        <f>'1'!U94</f>
        <v>0.30826698621301718</v>
      </c>
      <c r="V94" s="13">
        <f>'1'!V94</f>
        <v>301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0.35699390252416602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0.44624237815520751</v>
      </c>
      <c r="I95" s="4">
        <f>'1'!I95</f>
        <v>0.26774542689312453</v>
      </c>
      <c r="J95" s="6">
        <f>'1'!J95</f>
        <v>0.52903509520557312</v>
      </c>
      <c r="K95" s="6">
        <f>'1'!K95</f>
        <v>0.52903509520557312</v>
      </c>
      <c r="L95" s="6">
        <f>'1'!L95</f>
        <v>0.49162718036811487</v>
      </c>
      <c r="M95" s="6">
        <f>'1'!M95</f>
        <v>0.43942819419059748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0.61453397546014354</v>
      </c>
      <c r="S95" s="6">
        <f>'1'!S95</f>
        <v>0.36872038527608614</v>
      </c>
      <c r="T95" s="6">
        <f>'1'!T95</f>
        <v>0.54928524273824686</v>
      </c>
      <c r="U95" s="6">
        <f>'1'!U95</f>
        <v>0.32957114564294809</v>
      </c>
      <c r="V95" s="13">
        <f>'1'!V95</f>
        <v>301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0.38028951381866699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0.47536189227333375</v>
      </c>
      <c r="I96" s="4">
        <f>'1'!I96</f>
        <v>0.28521713536400023</v>
      </c>
      <c r="J96" s="6">
        <f>'1'!J96</f>
        <v>0.51841016058166012</v>
      </c>
      <c r="K96" s="6">
        <f>'1'!K96</f>
        <v>0.51841016058166012</v>
      </c>
      <c r="L96" s="6">
        <f>'1'!L96</f>
        <v>0.52370827647280771</v>
      </c>
      <c r="M96" s="6">
        <f>'1'!M96</f>
        <v>0.46810304922685597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0.65463534559100967</v>
      </c>
      <c r="S96" s="6">
        <f>'1'!S96</f>
        <v>0.39278120735460575</v>
      </c>
      <c r="T96" s="6">
        <f>'1'!T96</f>
        <v>0.58512881153356999</v>
      </c>
      <c r="U96" s="6">
        <f>'1'!U96</f>
        <v>0.35107728692014195</v>
      </c>
      <c r="V96" s="13">
        <f>'1'!V96</f>
        <v>301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0.40475673804536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0.50594592255670001</v>
      </c>
      <c r="I97" s="4">
        <f>'1'!I97</f>
        <v>0.30356755353401998</v>
      </c>
      <c r="J97" s="6">
        <f>'1'!J97</f>
        <v>0.50909457460160557</v>
      </c>
      <c r="K97" s="6">
        <f>'1'!K97</f>
        <v>0.50909457460160557</v>
      </c>
      <c r="L97" s="6">
        <f>'1'!L97</f>
        <v>0.55740283644414856</v>
      </c>
      <c r="M97" s="6">
        <f>'1'!M97</f>
        <v>0.49822005706024419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0.69675354555518565</v>
      </c>
      <c r="S97" s="6">
        <f>'1'!S97</f>
        <v>0.41805212733311142</v>
      </c>
      <c r="T97" s="6">
        <f>'1'!T97</f>
        <v>0.6227750713253053</v>
      </c>
      <c r="U97" s="6">
        <f>'1'!U97</f>
        <v>0.37366504279518314</v>
      </c>
      <c r="V97" s="13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0.42930680462241899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0.53663350577802371</v>
      </c>
      <c r="I98" s="4">
        <f>'1'!I98</f>
        <v>0.32198010346681427</v>
      </c>
      <c r="J98" s="6">
        <f>'1'!J98</f>
        <v>0.5014660629660419</v>
      </c>
      <c r="K98" s="6">
        <f>'1'!K98</f>
        <v>0.5014660629660419</v>
      </c>
      <c r="L98" s="6">
        <f>'1'!L98</f>
        <v>0.59121148114029143</v>
      </c>
      <c r="M98" s="6">
        <f>'1'!M98</f>
        <v>0.52843903656364255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0.73901435142536431</v>
      </c>
      <c r="S98" s="6">
        <f>'1'!S98</f>
        <v>0.44340861085521854</v>
      </c>
      <c r="T98" s="6">
        <f>'1'!T98</f>
        <v>0.66054879570455316</v>
      </c>
      <c r="U98" s="6">
        <f>'1'!U98</f>
        <v>0.39632927742273194</v>
      </c>
      <c r="V98" s="13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0.45275109654010998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0.56593887067513748</v>
      </c>
      <c r="I99" s="4">
        <f>'1'!I99</f>
        <v>0.33956332240508247</v>
      </c>
      <c r="J99" s="6">
        <f>'1'!J99</f>
        <v>0.49588692223017994</v>
      </c>
      <c r="K99" s="6">
        <f>'1'!K99</f>
        <v>0.49588692223017994</v>
      </c>
      <c r="L99" s="6">
        <f>'1'!L99</f>
        <v>0.62349732986131046</v>
      </c>
      <c r="M99" s="6">
        <f>'1'!M99</f>
        <v>0.55729690441131763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0.77937166232663802</v>
      </c>
      <c r="S99" s="6">
        <f>'1'!S99</f>
        <v>0.46762299739598284</v>
      </c>
      <c r="T99" s="6">
        <f>'1'!T99</f>
        <v>0.69662113051414698</v>
      </c>
      <c r="U99" s="6">
        <f>'1'!U99</f>
        <v>0.41797267830848822</v>
      </c>
      <c r="V99" s="13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0.47655863598520598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0.5956982949815075</v>
      </c>
      <c r="I100" s="4">
        <f>'1'!I100</f>
        <v>0.35741897698890446</v>
      </c>
      <c r="J100" s="6">
        <f>'1'!J100</f>
        <v>0.49065175576410153</v>
      </c>
      <c r="K100" s="6">
        <f>'1'!K100</f>
        <v>0.49065175576410153</v>
      </c>
      <c r="L100" s="6">
        <f>'1'!L100</f>
        <v>0.65628341782006183</v>
      </c>
      <c r="M100" s="6">
        <f>'1'!M100</f>
        <v>0.58660189811711849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0.82035427227507729</v>
      </c>
      <c r="S100" s="6">
        <f>'1'!S100</f>
        <v>0.49221256336504637</v>
      </c>
      <c r="T100" s="6">
        <f>'1'!T100</f>
        <v>0.73325237264639809</v>
      </c>
      <c r="U100" s="6">
        <f>'1'!U100</f>
        <v>0.4399514235878389</v>
      </c>
      <c r="V100" s="13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0.50037676466974401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0.62547095583718004</v>
      </c>
      <c r="I101" s="4">
        <f>'1'!I101</f>
        <v>0.37528257350230798</v>
      </c>
      <c r="J101" s="6">
        <f>'1'!J101</f>
        <v>0.48638362635643684</v>
      </c>
      <c r="K101" s="6">
        <f>'1'!K101</f>
        <v>0.48638362635643684</v>
      </c>
      <c r="L101" s="6">
        <f>'1'!L101</f>
        <v>0.689084088543091</v>
      </c>
      <c r="M101" s="6">
        <f>'1'!M101</f>
        <v>0.61591992624824965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0.86135511067886372</v>
      </c>
      <c r="S101" s="6">
        <f>'1'!S101</f>
        <v>0.51681306640731828</v>
      </c>
      <c r="T101" s="6">
        <f>'1'!T101</f>
        <v>0.76989990781031203</v>
      </c>
      <c r="U101" s="6">
        <f>'1'!U101</f>
        <v>0.46193994468618726</v>
      </c>
      <c r="V101" s="13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0.52379256231585702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0.65474070289482134</v>
      </c>
      <c r="I102" s="4">
        <f>'1'!I102</f>
        <v>0.39284442173689277</v>
      </c>
      <c r="J102" s="6">
        <f>'1'!J102</f>
        <v>0.48363363808592907</v>
      </c>
      <c r="K102" s="6">
        <f>'1'!K102</f>
        <v>0.48363363808592907</v>
      </c>
      <c r="L102" s="6">
        <f>'1'!L102</f>
        <v>0.72133069693453156</v>
      </c>
      <c r="M102" s="6">
        <f>'1'!M102</f>
        <v>0.64474272014587752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0.90166337116816442</v>
      </c>
      <c r="S102" s="6">
        <f>'1'!S102</f>
        <v>0.5409980227008987</v>
      </c>
      <c r="T102" s="6">
        <f>'1'!T102</f>
        <v>0.8059284001823469</v>
      </c>
      <c r="U102" s="6">
        <f>'1'!U102</f>
        <v>0.48355704010940814</v>
      </c>
      <c r="V102" s="13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0.54595440815695195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0.68244301019618991</v>
      </c>
      <c r="I103" s="4">
        <f>'1'!I103</f>
        <v>0.40946580611771399</v>
      </c>
      <c r="J103" s="6">
        <f>'1'!J103</f>
        <v>0.48199773364670045</v>
      </c>
      <c r="K103" s="6">
        <f>'1'!K103</f>
        <v>0.48199773364670045</v>
      </c>
      <c r="L103" s="6">
        <f>'1'!L103</f>
        <v>0.7518504500887826</v>
      </c>
      <c r="M103" s="6">
        <f>'1'!M103</f>
        <v>0.67202200931307421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0.93981306261097819</v>
      </c>
      <c r="S103" s="6">
        <f>'1'!S103</f>
        <v>0.563887837566587</v>
      </c>
      <c r="T103" s="6">
        <f>'1'!T103</f>
        <v>0.84002751164134271</v>
      </c>
      <c r="U103" s="6">
        <f>'1'!U103</f>
        <v>0.50401650698480571</v>
      </c>
      <c r="V103" s="13">
        <f>'1'!V103</f>
        <v>301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0.56697732524375699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0.70872165655469621</v>
      </c>
      <c r="I104" s="4">
        <f>'1'!I104</f>
        <v>0.42523299393281777</v>
      </c>
      <c r="J104" s="6">
        <f>'1'!J104</f>
        <v>0.48044856434302724</v>
      </c>
      <c r="K104" s="6">
        <f>'1'!K104</f>
        <v>0.48044856434302724</v>
      </c>
      <c r="L104" s="6">
        <f>'1'!L104</f>
        <v>0.78080174975362493</v>
      </c>
      <c r="M104" s="6">
        <f>'1'!M104</f>
        <v>0.69789937704051896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0.97600218719203113</v>
      </c>
      <c r="S104" s="6">
        <f>'1'!S104</f>
        <v>0.58560131231521872</v>
      </c>
      <c r="T104" s="6">
        <f>'1'!T104</f>
        <v>0.87237422130064868</v>
      </c>
      <c r="U104" s="6">
        <f>'1'!U104</f>
        <v>0.52342453278038925</v>
      </c>
      <c r="V104" s="13">
        <f>'1'!V104</f>
        <v>301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0.58633240655692698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0.73291550819615869</v>
      </c>
      <c r="I105" s="4">
        <f>'1'!I105</f>
        <v>0.43974930491769526</v>
      </c>
      <c r="J105" s="6">
        <f>'1'!J105</f>
        <v>0.47898707786191846</v>
      </c>
      <c r="K105" s="6">
        <f>'1'!K105</f>
        <v>0.47898707786191846</v>
      </c>
      <c r="L105" s="6">
        <f>'1'!L105</f>
        <v>0.80745622195751698</v>
      </c>
      <c r="M105" s="6">
        <f>'1'!M105</f>
        <v>0.72172378515987812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1.0093202774468963</v>
      </c>
      <c r="S105" s="6">
        <f>'1'!S105</f>
        <v>0.60559216646813774</v>
      </c>
      <c r="T105" s="6">
        <f>'1'!T105</f>
        <v>0.9021547314498477</v>
      </c>
      <c r="U105" s="6">
        <f>'1'!U105</f>
        <v>0.54129283886990853</v>
      </c>
      <c r="V105" s="13">
        <f>'1'!V105</f>
        <v>301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0.60549490315513199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0.75686862894391504</v>
      </c>
      <c r="I106" s="4">
        <f>'1'!I106</f>
        <v>0.45412117736634899</v>
      </c>
      <c r="J106" s="6">
        <f>'1'!J106</f>
        <v>0.47806106366806284</v>
      </c>
      <c r="K106" s="6">
        <f>'1'!K106</f>
        <v>0.47806106366806284</v>
      </c>
      <c r="L106" s="6">
        <f>'1'!L106</f>
        <v>0.8338454798825915</v>
      </c>
      <c r="M106" s="6">
        <f>'1'!M106</f>
        <v>0.74531113838018326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1.0423068498532393</v>
      </c>
      <c r="S106" s="6">
        <f>'1'!S106</f>
        <v>0.6253841099119436</v>
      </c>
      <c r="T106" s="6">
        <f>'1'!T106</f>
        <v>0.9316389229752291</v>
      </c>
      <c r="U106" s="6">
        <f>'1'!U106</f>
        <v>0.55898335378513742</v>
      </c>
      <c r="V106" s="13">
        <f>'1'!V106</f>
        <v>301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0.62496407918585095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0.78120509898231372</v>
      </c>
      <c r="I107" s="4">
        <f>'1'!I107</f>
        <v>0.46872305938938819</v>
      </c>
      <c r="J107" s="6">
        <f>'1'!J107</f>
        <v>0.47648676534253448</v>
      </c>
      <c r="K107" s="6">
        <f>'1'!K107</f>
        <v>0.47648676534253448</v>
      </c>
      <c r="L107" s="6">
        <f>'1'!L107</f>
        <v>0.8606570753983579</v>
      </c>
      <c r="M107" s="6">
        <f>'1'!M107</f>
        <v>0.76927598709347067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1.0758213442479474</v>
      </c>
      <c r="S107" s="6">
        <f>'1'!S107</f>
        <v>0.64549280654876839</v>
      </c>
      <c r="T107" s="6">
        <f>'1'!T107</f>
        <v>0.96159498386683828</v>
      </c>
      <c r="U107" s="6">
        <f>'1'!U107</f>
        <v>0.57695699032010306</v>
      </c>
      <c r="V107" s="13">
        <f>'1'!V107</f>
        <v>301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0.64277960046359395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0.80347450057949243</v>
      </c>
      <c r="I108" s="4">
        <f>'1'!I108</f>
        <v>0.48208470034769546</v>
      </c>
      <c r="J108" s="6">
        <f>'1'!J108</f>
        <v>0.47412368123354531</v>
      </c>
      <c r="K108" s="6">
        <f>'1'!K108</f>
        <v>0.47412368123354531</v>
      </c>
      <c r="L108" s="6">
        <f>'1'!L108</f>
        <v>0.88519137256880331</v>
      </c>
      <c r="M108" s="6">
        <f>'1'!M108</f>
        <v>0.79120533179176789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1.1064892157110042</v>
      </c>
      <c r="S108" s="6">
        <f>'1'!S108</f>
        <v>0.66389352942660251</v>
      </c>
      <c r="T108" s="6">
        <f>'1'!T108</f>
        <v>0.98900666473970988</v>
      </c>
      <c r="U108" s="6">
        <f>'1'!U108</f>
        <v>0.59340399884382589</v>
      </c>
      <c r="V108" s="13">
        <f>'1'!V108</f>
        <v>301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0.658713142791021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0.82339142848877622</v>
      </c>
      <c r="I109" s="4">
        <f>'1'!I109</f>
        <v>0.49403485709326578</v>
      </c>
      <c r="J109" s="6">
        <f>'1'!J109</f>
        <v>0.47038492278432892</v>
      </c>
      <c r="K109" s="6">
        <f>'1'!K109</f>
        <v>0.47038492278432892</v>
      </c>
      <c r="L109" s="6">
        <f>'1'!L109</f>
        <v>0.90713393918499008</v>
      </c>
      <c r="M109" s="6">
        <f>'1'!M109</f>
        <v>0.81081812540671416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1.1339174239812375</v>
      </c>
      <c r="S109" s="6">
        <f>'1'!S109</f>
        <v>0.68035045438874253</v>
      </c>
      <c r="T109" s="6">
        <f>'1'!T109</f>
        <v>1.0135226567583926</v>
      </c>
      <c r="U109" s="6">
        <f>'1'!U109</f>
        <v>0.60811359405503562</v>
      </c>
      <c r="V109" s="13">
        <f>'1'!V109</f>
        <v>301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0.67298957234630796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0.84123696543288495</v>
      </c>
      <c r="I110" s="4">
        <f>'1'!I110</f>
        <v>0.50474217925973097</v>
      </c>
      <c r="J110" s="6">
        <f>'1'!J110</f>
        <v>0.46751044784648521</v>
      </c>
      <c r="K110" s="6">
        <f>'1'!K110</f>
        <v>0.46751044784648521</v>
      </c>
      <c r="L110" s="6">
        <f>'1'!L110</f>
        <v>0.92679444531230304</v>
      </c>
      <c r="M110" s="6">
        <f>'1'!M110</f>
        <v>0.82839115848826483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1.1584930566403788</v>
      </c>
      <c r="S110" s="6">
        <f>'1'!S110</f>
        <v>0.69509583398422725</v>
      </c>
      <c r="T110" s="6">
        <f>'1'!T110</f>
        <v>1.0354889481103311</v>
      </c>
      <c r="U110" s="6">
        <f>'1'!U110</f>
        <v>0.62129336886619857</v>
      </c>
      <c r="V110" s="13">
        <f>'1'!V110</f>
        <v>301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0.68633865689659701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0.85792332112074621</v>
      </c>
      <c r="I111" s="4">
        <f>'1'!I111</f>
        <v>0.51475399267244781</v>
      </c>
      <c r="J111" s="6">
        <f>'1'!J111</f>
        <v>0.46450772014147784</v>
      </c>
      <c r="K111" s="6">
        <f>'1'!K111</f>
        <v>0.46450772014147784</v>
      </c>
      <c r="L111" s="6">
        <f>'1'!L111</f>
        <v>0.94517787637807571</v>
      </c>
      <c r="M111" s="6">
        <f>'1'!M111</f>
        <v>0.84482271117461372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1.1814723454725946</v>
      </c>
      <c r="S111" s="6">
        <f>'1'!S111</f>
        <v>0.70888340728355681</v>
      </c>
      <c r="T111" s="6">
        <f>'1'!T111</f>
        <v>1.0560283889682671</v>
      </c>
      <c r="U111" s="6">
        <f>'1'!U111</f>
        <v>0.63361703338096032</v>
      </c>
      <c r="V111" s="13">
        <f>'1'!V111</f>
        <v>301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0.69764763523592699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0.87205954404490871</v>
      </c>
      <c r="I112" s="4">
        <f>'1'!I112</f>
        <v>0.52323572642694527</v>
      </c>
      <c r="J112" s="6">
        <f>'1'!J112</f>
        <v>0.45928384971400171</v>
      </c>
      <c r="K112" s="6">
        <f>'1'!K112</f>
        <v>0.45928384971400171</v>
      </c>
      <c r="L112" s="6">
        <f>'1'!L112</f>
        <v>0.96075181502099838</v>
      </c>
      <c r="M112" s="6">
        <f>'1'!M112</f>
        <v>0.85874307198373412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1.200939768776248</v>
      </c>
      <c r="S112" s="6">
        <f>'1'!S112</f>
        <v>0.72056386126574878</v>
      </c>
      <c r="T112" s="6">
        <f>'1'!T112</f>
        <v>1.0734288399796676</v>
      </c>
      <c r="U112" s="6">
        <f>'1'!U112</f>
        <v>0.64405730398780059</v>
      </c>
      <c r="V112" s="13">
        <f>'1'!V112</f>
        <v>301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0.70809478516344904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0.88511848145431127</v>
      </c>
      <c r="I113" s="4">
        <f>'1'!I113</f>
        <v>0.53107108887258681</v>
      </c>
      <c r="J113" s="6">
        <f>'1'!J113</f>
        <v>0.45492850625408493</v>
      </c>
      <c r="K113" s="6">
        <f>'1'!K113</f>
        <v>0.45492850625408493</v>
      </c>
      <c r="L113" s="6">
        <f>'1'!L113</f>
        <v>0.9751389034990795</v>
      </c>
      <c r="M113" s="6">
        <f>'1'!M113</f>
        <v>0.87160259757963321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1.2189236293738495</v>
      </c>
      <c r="S113" s="6">
        <f>'1'!S113</f>
        <v>0.73135417762430965</v>
      </c>
      <c r="T113" s="6">
        <f>'1'!T113</f>
        <v>1.0895032469745416</v>
      </c>
      <c r="U113" s="6">
        <f>'1'!U113</f>
        <v>0.65370194818472493</v>
      </c>
      <c r="V113" s="13">
        <f>'1'!V113</f>
        <v>301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0.71536388666324802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0.89420485832906005</v>
      </c>
      <c r="I114" s="4">
        <f>'1'!I114</f>
        <v>0.53652291499743598</v>
      </c>
      <c r="J114" s="6">
        <f>'1'!J114</f>
        <v>0.44981459687393666</v>
      </c>
      <c r="K114" s="6">
        <f>'1'!K114</f>
        <v>0.44981459687393666</v>
      </c>
      <c r="L114" s="6">
        <f>'1'!L114</f>
        <v>0.98514940465578726</v>
      </c>
      <c r="M114" s="6">
        <f>'1'!M114</f>
        <v>0.88055022419975071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1.2314367558197341</v>
      </c>
      <c r="S114" s="6">
        <f>'1'!S114</f>
        <v>0.73886205349184042</v>
      </c>
      <c r="T114" s="6">
        <f>'1'!T114</f>
        <v>1.1006877802496884</v>
      </c>
      <c r="U114" s="6">
        <f>'1'!U114</f>
        <v>0.66041266814981303</v>
      </c>
      <c r="V114" s="13">
        <f>'1'!V114</f>
        <v>301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0.72067695067735105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0.90084618834668884</v>
      </c>
      <c r="I115" s="4">
        <f>'1'!I115</f>
        <v>0.54050771300801326</v>
      </c>
      <c r="J115" s="6">
        <f>'1'!J115</f>
        <v>0.4453301097264255</v>
      </c>
      <c r="K115" s="6">
        <f>'1'!K115</f>
        <v>0.4453301097264255</v>
      </c>
      <c r="L115" s="6">
        <f>'1'!L115</f>
        <v>0.99246618699268441</v>
      </c>
      <c r="M115" s="6">
        <f>'1'!M115</f>
        <v>0.88709014017262444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1.2405827337408555</v>
      </c>
      <c r="S115" s="6">
        <f>'1'!S115</f>
        <v>0.74434964024451333</v>
      </c>
      <c r="T115" s="6">
        <f>'1'!T115</f>
        <v>1.1088626752157806</v>
      </c>
      <c r="U115" s="6">
        <f>'1'!U115</f>
        <v>0.66531760512946836</v>
      </c>
      <c r="V115" s="13">
        <f>'1'!V115</f>
        <v>301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0.72491771233134294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0.90614714041417865</v>
      </c>
      <c r="I116" s="4">
        <f>'1'!I116</f>
        <v>0.54368828424850724</v>
      </c>
      <c r="J116" s="6">
        <f>'1'!J116</f>
        <v>0.44123250310278783</v>
      </c>
      <c r="K116" s="6">
        <f>'1'!K116</f>
        <v>0.44123250310278783</v>
      </c>
      <c r="L116" s="6">
        <f>'1'!L116</f>
        <v>0.99830626907762732</v>
      </c>
      <c r="M116" s="6">
        <f>'1'!M116</f>
        <v>0.892310145955441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1.2478828363470342</v>
      </c>
      <c r="S116" s="6">
        <f>'1'!S116</f>
        <v>0.74872970180822052</v>
      </c>
      <c r="T116" s="6">
        <f>'1'!T116</f>
        <v>1.1153876824443012</v>
      </c>
      <c r="U116" s="6">
        <f>'1'!U116</f>
        <v>0.66923260946658081</v>
      </c>
      <c r="V116" s="13">
        <f>'1'!V116</f>
        <v>301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0.72614761099429104</v>
      </c>
      <c r="D117" s="3" t="e">
        <f>'1'!D117</f>
        <v>#N/A</v>
      </c>
      <c r="E117" s="54" t="e">
        <f>'1'!E117</f>
        <v>#N/A</v>
      </c>
      <c r="F117" s="3">
        <f>'1'!F117</f>
        <v>0.72614761099429104</v>
      </c>
      <c r="G117" s="54">
        <f>'1'!G117</f>
        <v>301</v>
      </c>
      <c r="H117" s="4">
        <f>'1'!H117</f>
        <v>0.90768451374286374</v>
      </c>
      <c r="I117" s="4">
        <f>'1'!I117</f>
        <v>0.54461070824571833</v>
      </c>
      <c r="J117" s="6">
        <f>'1'!J117</f>
        <v>0.43640661838861056</v>
      </c>
      <c r="K117" s="6">
        <f>'1'!K117</f>
        <v>0.43640661838861056</v>
      </c>
      <c r="L117" s="6">
        <f>'1'!L117</f>
        <v>1</v>
      </c>
      <c r="M117" s="6">
        <f>'1'!M117</f>
        <v>0.8938240433768686</v>
      </c>
      <c r="N117" s="3" t="e">
        <f>'1'!N117</f>
        <v>#N/A</v>
      </c>
      <c r="O117" s="3" t="e">
        <f>'1'!O117</f>
        <v>#N/A</v>
      </c>
      <c r="P117" s="3">
        <f>'1'!P117</f>
        <v>1</v>
      </c>
      <c r="Q117" s="3">
        <f>'1'!Q117</f>
        <v>0.8938240433768686</v>
      </c>
      <c r="R117" s="6">
        <f>'1'!R117</f>
        <v>1.25</v>
      </c>
      <c r="S117" s="6">
        <f>'1'!S117</f>
        <v>0.75</v>
      </c>
      <c r="T117" s="6">
        <f>'1'!T117</f>
        <v>1.1172800542210857</v>
      </c>
      <c r="U117" s="6">
        <f>'1'!U117</f>
        <v>0.67036803253265143</v>
      </c>
      <c r="V117" s="13">
        <f>'1'!V117</f>
        <v>301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0.72527238284598095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0.90659047855747621</v>
      </c>
      <c r="I118" s="4">
        <f>'1'!I118</f>
        <v>0.54395428713448568</v>
      </c>
      <c r="J118" s="6">
        <f>'1'!J118</f>
        <v>0.43013071438321865</v>
      </c>
      <c r="K118" s="6">
        <f>'1'!K118</f>
        <v>0.43013071438321865</v>
      </c>
      <c r="L118" s="6">
        <f>'1'!L118</f>
        <v>0.99879469664974641</v>
      </c>
      <c r="M118" s="6">
        <f>'1'!M118</f>
        <v>0.89274671426284924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1.248493370812183</v>
      </c>
      <c r="S118" s="6">
        <f>'1'!S118</f>
        <v>0.74909602248730978</v>
      </c>
      <c r="T118" s="6">
        <f>'1'!T118</f>
        <v>1.1159333928285615</v>
      </c>
      <c r="U118" s="6">
        <f>'1'!U118</f>
        <v>0.66956003569713696</v>
      </c>
      <c r="V118" s="13">
        <f>'1'!V118</f>
        <v>301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0.72363351257939701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0.90454189072424629</v>
      </c>
      <c r="I119" s="4">
        <f>'1'!I119</f>
        <v>0.54272513443454773</v>
      </c>
      <c r="J119" s="6">
        <f>'1'!J119</f>
        <v>0.42407883330781254</v>
      </c>
      <c r="K119" s="6">
        <f>'1'!K119</f>
        <v>0.42407883330781254</v>
      </c>
      <c r="L119" s="6">
        <f>'1'!L119</f>
        <v>0.99653775847110271</v>
      </c>
      <c r="M119" s="6">
        <f>'1'!M119</f>
        <v>0.89072940865436223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1.2456721980888783</v>
      </c>
      <c r="S119" s="6">
        <f>'1'!S119</f>
        <v>0.747403318853327</v>
      </c>
      <c r="T119" s="6">
        <f>'1'!T119</f>
        <v>1.1134117608179528</v>
      </c>
      <c r="U119" s="6">
        <f>'1'!U119</f>
        <v>0.66804705649077167</v>
      </c>
      <c r="V119" s="13">
        <f>'1'!V119</f>
        <v>301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0.71901939720510699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0.89877424650638371</v>
      </c>
      <c r="I120" s="4">
        <f>'1'!I120</f>
        <v>0.53926454790383027</v>
      </c>
      <c r="J120" s="6">
        <f>'1'!J120</f>
        <v>0.41713647726026248</v>
      </c>
      <c r="K120" s="6">
        <f>'1'!K120</f>
        <v>0.41713647726026248</v>
      </c>
      <c r="L120" s="6">
        <f>'1'!L120</f>
        <v>0.99018351960226991</v>
      </c>
      <c r="M120" s="6">
        <f>'1'!M120</f>
        <v>0.88504983717603969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1.2377293995028373</v>
      </c>
      <c r="S120" s="6">
        <f>'1'!S120</f>
        <v>0.74263763970170249</v>
      </c>
      <c r="T120" s="6">
        <f>'1'!T120</f>
        <v>1.1063122964700496</v>
      </c>
      <c r="U120" s="6">
        <f>'1'!U120</f>
        <v>0.66378737788202979</v>
      </c>
      <c r="V120" s="13">
        <f>'1'!V120</f>
        <v>301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0.71064851880122804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0.88831064850153507</v>
      </c>
      <c r="I121" s="4">
        <f>'1'!I121</f>
        <v>0.532986389100921</v>
      </c>
      <c r="J121" s="6">
        <f>'1'!J121</f>
        <v>0.40901436754377191</v>
      </c>
      <c r="K121" s="6">
        <f>'1'!K121</f>
        <v>0.40901436754377191</v>
      </c>
      <c r="L121" s="6">
        <f>'1'!L121</f>
        <v>0.97865572790105226</v>
      </c>
      <c r="M121" s="6">
        <f>'1'!M121</f>
        <v>0.87474601978645106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1.2233196598763154</v>
      </c>
      <c r="S121" s="6">
        <f>'1'!S121</f>
        <v>0.73399179592578923</v>
      </c>
      <c r="T121" s="6">
        <f>'1'!T121</f>
        <v>1.0934325247330638</v>
      </c>
      <c r="U121" s="6">
        <f>'1'!U121</f>
        <v>0.65605951483983826</v>
      </c>
      <c r="V121" s="13">
        <f>'1'!V121</f>
        <v>301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0.70113310208963997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0.87641637761204993</v>
      </c>
      <c r="I122" s="4">
        <f>'1'!I122</f>
        <v>0.52584982656723001</v>
      </c>
      <c r="J122" s="6">
        <f>'1'!J122</f>
        <v>0.40044399793095836</v>
      </c>
      <c r="K122" s="6">
        <f>'1'!K122</f>
        <v>0.40044399793095836</v>
      </c>
      <c r="L122" s="6">
        <f>'1'!L122</f>
        <v>0.96555175762349554</v>
      </c>
      <c r="M122" s="6">
        <f>'1'!M122</f>
        <v>0.86303337608867492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1.2069396970293695</v>
      </c>
      <c r="S122" s="6">
        <f>'1'!S122</f>
        <v>0.72416381821762166</v>
      </c>
      <c r="T122" s="6">
        <f>'1'!T122</f>
        <v>1.0787917201108437</v>
      </c>
      <c r="U122" s="6">
        <f>'1'!U122</f>
        <v>0.64727503206650616</v>
      </c>
      <c r="V122" s="13">
        <f>'1'!V122</f>
        <v>301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0.69111053089086705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0.86388816361358378</v>
      </c>
      <c r="I123" s="4">
        <f>'1'!I123</f>
        <v>0.51833289816815031</v>
      </c>
      <c r="J123" s="6">
        <f>'1'!J123</f>
        <v>0.390970365886814</v>
      </c>
      <c r="K123" s="6">
        <f>'1'!K123</f>
        <v>0.390970365886814</v>
      </c>
      <c r="L123" s="6">
        <f>'1'!L123</f>
        <v>0.95174936944921051</v>
      </c>
      <c r="M123" s="6">
        <f>'1'!M123</f>
        <v>0.85069646968247847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1.1896867118115131</v>
      </c>
      <c r="S123" s="6">
        <f>'1'!S123</f>
        <v>0.71381202708690794</v>
      </c>
      <c r="T123" s="6">
        <f>'1'!T123</f>
        <v>1.0633705871030981</v>
      </c>
      <c r="U123" s="6">
        <f>'1'!U123</f>
        <v>0.63802235226185888</v>
      </c>
      <c r="V123" s="13">
        <f>'1'!V123</f>
        <v>301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0.67778929390968901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0.84723661738711131</v>
      </c>
      <c r="I124" s="4">
        <f>'1'!I124</f>
        <v>0.5083419704322667</v>
      </c>
      <c r="J124" s="6">
        <f>'1'!J124</f>
        <v>0.38137543634928406</v>
      </c>
      <c r="K124" s="6">
        <f>'1'!K124</f>
        <v>0.38137543634928406</v>
      </c>
      <c r="L124" s="6">
        <f>'1'!L124</f>
        <v>0.93340428811934462</v>
      </c>
      <c r="M124" s="6">
        <f>'1'!M124</f>
        <v>0.83429919491214022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1.1667553601491807</v>
      </c>
      <c r="S124" s="6">
        <f>'1'!S124</f>
        <v>0.70005321608950843</v>
      </c>
      <c r="T124" s="6">
        <f>'1'!T124</f>
        <v>1.0428739936401752</v>
      </c>
      <c r="U124" s="6">
        <f>'1'!U124</f>
        <v>0.62572439618410514</v>
      </c>
      <c r="V124" s="13">
        <f>'1'!V124</f>
        <v>301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0.66164402454468296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0.82705503068085373</v>
      </c>
      <c r="I125" s="4">
        <f>'1'!I125</f>
        <v>0.49623301840851219</v>
      </c>
      <c r="J125" s="6">
        <f>'1'!J125</f>
        <v>0.37027712585304429</v>
      </c>
      <c r="K125" s="6">
        <f>'1'!K125</f>
        <v>0.37027712585304429</v>
      </c>
      <c r="L125" s="6">
        <f>'1'!L125</f>
        <v>0.91117014574862354</v>
      </c>
      <c r="M125" s="6">
        <f>'1'!M125</f>
        <v>0.81442578387732534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1.1389626821857795</v>
      </c>
      <c r="S125" s="6">
        <f>'1'!S125</f>
        <v>0.68337760931146763</v>
      </c>
      <c r="T125" s="6">
        <f>'1'!T125</f>
        <v>1.0180322298466566</v>
      </c>
      <c r="U125" s="6">
        <f>'1'!U125</f>
        <v>0.61081933790799403</v>
      </c>
      <c r="V125" s="13">
        <f>'1'!V125</f>
        <v>301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0.64464842563101099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0.80581053203876374</v>
      </c>
      <c r="I126" s="4">
        <f>'1'!I126</f>
        <v>0.48348631922325824</v>
      </c>
      <c r="J126" s="6">
        <f>'1'!J126</f>
        <v>0.35875618841184781</v>
      </c>
      <c r="K126" s="6">
        <f>'1'!K126</f>
        <v>0.35875618841184781</v>
      </c>
      <c r="L126" s="6">
        <f>'1'!L126</f>
        <v>0.88776498864785114</v>
      </c>
      <c r="M126" s="6">
        <f>'1'!M126</f>
        <v>0.79350569172164209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1.109706235809814</v>
      </c>
      <c r="S126" s="6">
        <f>'1'!S126</f>
        <v>0.6658237414858883</v>
      </c>
      <c r="T126" s="6">
        <f>'1'!T126</f>
        <v>0.99188211465205267</v>
      </c>
      <c r="U126" s="6">
        <f>'1'!U126</f>
        <v>0.59512926879123151</v>
      </c>
      <c r="V126" s="13">
        <f>'1'!V126</f>
        <v>301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0.62496649994169695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0.78120812492712122</v>
      </c>
      <c r="I127" s="4">
        <f>'1'!I127</f>
        <v>0.46872487495627269</v>
      </c>
      <c r="J127" s="6">
        <f>'1'!J127</f>
        <v>0.34555727557724836</v>
      </c>
      <c r="K127" s="6">
        <f>'1'!K127</f>
        <v>0.34555727557724836</v>
      </c>
      <c r="L127" s="6">
        <f>'1'!L127</f>
        <v>0.86066040909499109</v>
      </c>
      <c r="M127" s="6">
        <f>'1'!M127</f>
        <v>0.76927896683167474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1.0758255113687389</v>
      </c>
      <c r="S127" s="6">
        <f>'1'!S127</f>
        <v>0.64549530682124334</v>
      </c>
      <c r="T127" s="6">
        <f>'1'!T127</f>
        <v>0.96159870853959339</v>
      </c>
      <c r="U127" s="6">
        <f>'1'!U127</f>
        <v>0.57695922512375608</v>
      </c>
      <c r="V127" s="13">
        <f>'1'!V127</f>
        <v>301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0.60353133939467096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0.75441417424333868</v>
      </c>
      <c r="I128" s="4">
        <f>'1'!I128</f>
        <v>0.45264850454600325</v>
      </c>
      <c r="J128" s="6">
        <f>'1'!J128</f>
        <v>0.33178328487205772</v>
      </c>
      <c r="K128" s="6">
        <f>'1'!K128</f>
        <v>0.33178328487205772</v>
      </c>
      <c r="L128" s="6">
        <f>'1'!L128</f>
        <v>0.83114139640048468</v>
      </c>
      <c r="M128" s="6">
        <f>'1'!M128</f>
        <v>0.74289416354857796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1.0389267455006059</v>
      </c>
      <c r="S128" s="6">
        <f>'1'!S128</f>
        <v>0.62335604730036354</v>
      </c>
      <c r="T128" s="6">
        <f>'1'!T128</f>
        <v>0.92861770443572245</v>
      </c>
      <c r="U128" s="6">
        <f>'1'!U128</f>
        <v>0.55717062266143347</v>
      </c>
      <c r="V128" s="13">
        <f>'1'!V128</f>
        <v>301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0.58067074538248498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0.72583843172810625</v>
      </c>
      <c r="I129" s="4">
        <f>'1'!I129</f>
        <v>0.4355030590368637</v>
      </c>
      <c r="J129" s="6">
        <f>'1'!J129</f>
        <v>0.31806190060786704</v>
      </c>
      <c r="K129" s="6">
        <f>'1'!K129</f>
        <v>0.31806190060786704</v>
      </c>
      <c r="L129" s="6">
        <f>'1'!L129</f>
        <v>0.79965937584975433</v>
      </c>
      <c r="M129" s="6">
        <f>'1'!M129</f>
        <v>0.71475477664625053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0.99957421981219285</v>
      </c>
      <c r="S129" s="6">
        <f>'1'!S129</f>
        <v>0.5997445318873158</v>
      </c>
      <c r="T129" s="6">
        <f>'1'!T129</f>
        <v>0.89344347080781317</v>
      </c>
      <c r="U129" s="6">
        <f>'1'!U129</f>
        <v>0.5360660824846879</v>
      </c>
      <c r="V129" s="13">
        <f>'1'!V129</f>
        <v>301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0.55517566073904301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0.69396957592380382</v>
      </c>
      <c r="I130" s="4">
        <f>'1'!I130</f>
        <v>0.41638174555428226</v>
      </c>
      <c r="J130" s="6">
        <f>'1'!J130</f>
        <v>0.30384069139407788</v>
      </c>
      <c r="K130" s="6">
        <f>'1'!K130</f>
        <v>0.30384069139407788</v>
      </c>
      <c r="L130" s="6">
        <f>'1'!L130</f>
        <v>0.76454931798075942</v>
      </c>
      <c r="M130" s="6">
        <f>'1'!M130</f>
        <v>0.6833725627585896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0.95568664747594934</v>
      </c>
      <c r="S130" s="6">
        <f>'1'!S130</f>
        <v>0.57341198848556951</v>
      </c>
      <c r="T130" s="6">
        <f>'1'!T130</f>
        <v>0.85421570344823694</v>
      </c>
      <c r="U130" s="6">
        <f>'1'!U130</f>
        <v>0.51252942206894225</v>
      </c>
      <c r="V130" s="13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0.52857543247738203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0.66071929059672752</v>
      </c>
      <c r="I131" s="4">
        <f>'1'!I131</f>
        <v>0.39643157435803655</v>
      </c>
      <c r="J131" s="6">
        <f>'1'!J131</f>
        <v>0.28843531392170668</v>
      </c>
      <c r="K131" s="6">
        <f>'1'!K131</f>
        <v>0.28843531392170668</v>
      </c>
      <c r="L131" s="6">
        <f>'1'!L131</f>
        <v>0.72791733316263396</v>
      </c>
      <c r="M131" s="6">
        <f>'1'!M131</f>
        <v>0.65063001397153264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0.90989666645329248</v>
      </c>
      <c r="S131" s="6">
        <f>'1'!S131</f>
        <v>0.54593799987197544</v>
      </c>
      <c r="T131" s="6">
        <f>'1'!T131</f>
        <v>0.81328751746441585</v>
      </c>
      <c r="U131" s="6">
        <f>'1'!U131</f>
        <v>0.48797251047864948</v>
      </c>
      <c r="V131" s="13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0.50150473683185204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0.62688092103981508</v>
      </c>
      <c r="I132" s="4">
        <f>'1'!I132</f>
        <v>0.376128552623889</v>
      </c>
      <c r="J132" s="6">
        <f>'1'!J132</f>
        <v>0.27245036303370529</v>
      </c>
      <c r="K132" s="6">
        <f>'1'!K132</f>
        <v>0.27245036303370529</v>
      </c>
      <c r="L132" s="6">
        <f>'1'!L132</f>
        <v>0.69063745337557114</v>
      </c>
      <c r="M132" s="6">
        <f>'1'!M132</f>
        <v>0.61730836108365661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0.8632968167194639</v>
      </c>
      <c r="S132" s="6">
        <f>'1'!S132</f>
        <v>0.51797809003167838</v>
      </c>
      <c r="T132" s="6">
        <f>'1'!T132</f>
        <v>0.77163545135457079</v>
      </c>
      <c r="U132" s="6">
        <f>'1'!U132</f>
        <v>0.46298127081274243</v>
      </c>
      <c r="V132" s="13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0.47341507546265599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0.59176884432832</v>
      </c>
      <c r="I133" s="4">
        <f>'1'!I133</f>
        <v>0.35506130659699198</v>
      </c>
      <c r="J133" s="6">
        <f>'1'!J133</f>
        <v>0.2572726635841544</v>
      </c>
      <c r="K133" s="6">
        <f>'1'!K133</f>
        <v>0.2572726635841544</v>
      </c>
      <c r="L133" s="6">
        <f>'1'!L133</f>
        <v>0.65195432484371008</v>
      </c>
      <c r="M133" s="6">
        <f>'1'!M133</f>
        <v>0.58273245072884139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0.81494290605463759</v>
      </c>
      <c r="S133" s="6">
        <f>'1'!S133</f>
        <v>0.48896574363278256</v>
      </c>
      <c r="T133" s="6">
        <f>'1'!T133</f>
        <v>0.72841556341105174</v>
      </c>
      <c r="U133" s="6">
        <f>'1'!U133</f>
        <v>0.43704933804663104</v>
      </c>
      <c r="V133" s="13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0.44407809515775198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0.55509761894719001</v>
      </c>
      <c r="I134" s="4">
        <f>'1'!I134</f>
        <v>0.33305857136831396</v>
      </c>
      <c r="J134" s="6">
        <f>'1'!J134</f>
        <v>0.24216590918064843</v>
      </c>
      <c r="K134" s="6">
        <f>'1'!K134</f>
        <v>0.24216590918064843</v>
      </c>
      <c r="L134" s="6">
        <f>'1'!L134</f>
        <v>0.61155347540108251</v>
      </c>
      <c r="M134" s="6">
        <f>'1'!M134</f>
        <v>0.54662120012417192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0.7644418442513532</v>
      </c>
      <c r="S134" s="6">
        <f>'1'!S134</f>
        <v>0.45866510655081189</v>
      </c>
      <c r="T134" s="6">
        <f>'1'!T134</f>
        <v>0.68327650015521491</v>
      </c>
      <c r="U134" s="6">
        <f>'1'!U134</f>
        <v>0.40996590009312894</v>
      </c>
      <c r="V134" s="13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0.41503781062678302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0.51879726328347875</v>
      </c>
      <c r="I135" s="4">
        <f>'1'!I135</f>
        <v>0.31127835797008729</v>
      </c>
      <c r="J135" s="6">
        <f>'1'!J135</f>
        <v>0.22639662709220373</v>
      </c>
      <c r="K135" s="6">
        <f>'1'!K135</f>
        <v>0.22639662709220373</v>
      </c>
      <c r="L135" s="6">
        <f>'1'!L135</f>
        <v>0.57156121474872701</v>
      </c>
      <c r="M135" s="6">
        <f>'1'!M135</f>
        <v>0.51087515600410183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0.71445151843590882</v>
      </c>
      <c r="S135" s="6">
        <f>'1'!S135</f>
        <v>0.42867091106154526</v>
      </c>
      <c r="T135" s="6">
        <f>'1'!T135</f>
        <v>0.63859394500512723</v>
      </c>
      <c r="U135" s="6">
        <f>'1'!U135</f>
        <v>0.38315636700307637</v>
      </c>
      <c r="V135" s="13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0.38825731123276402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0.48532163904095504</v>
      </c>
      <c r="I136" s="4">
        <f>'1'!I136</f>
        <v>0.291192983424573</v>
      </c>
      <c r="J136" s="6">
        <f>'1'!J136</f>
        <v>0.21230574140038888</v>
      </c>
      <c r="K136" s="6">
        <f>'1'!K136</f>
        <v>0.21230574140038888</v>
      </c>
      <c r="L136" s="6">
        <f>'1'!L136</f>
        <v>0.53468097306157292</v>
      </c>
      <c r="M136" s="6">
        <f>'1'!M136</f>
        <v>0.47791070925857365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0.66835121632696615</v>
      </c>
      <c r="S136" s="6">
        <f>'1'!S136</f>
        <v>0.40101072979617969</v>
      </c>
      <c r="T136" s="6">
        <f>'1'!T136</f>
        <v>0.59738838657321702</v>
      </c>
      <c r="U136" s="6">
        <f>'1'!U136</f>
        <v>0.35843303194393022</v>
      </c>
      <c r="V136" s="13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0.36020352709403802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0.45025440886754753</v>
      </c>
      <c r="I137" s="4">
        <f>'1'!I137</f>
        <v>0.27015264532052852</v>
      </c>
      <c r="J137" s="6">
        <f>'1'!J137</f>
        <v>0.19952030317634109</v>
      </c>
      <c r="K137" s="6">
        <f>'1'!K137</f>
        <v>0.19952030317634109</v>
      </c>
      <c r="L137" s="6">
        <f>'1'!L137</f>
        <v>0.49604725215693085</v>
      </c>
      <c r="M137" s="6">
        <f>'1'!M137</f>
        <v>0.44337896062889304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0.62005906519616361</v>
      </c>
      <c r="S137" s="6">
        <f>'1'!S137</f>
        <v>0.37203543911769815</v>
      </c>
      <c r="T137" s="6">
        <f>'1'!T137</f>
        <v>0.55422370078611627</v>
      </c>
      <c r="U137" s="6">
        <f>'1'!U137</f>
        <v>0.33253422047166981</v>
      </c>
      <c r="V137" s="13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0.33240281954743101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0.41550352443428873</v>
      </c>
      <c r="I138" s="4">
        <f>'1'!I138</f>
        <v>0.24930211466057325</v>
      </c>
      <c r="J138" s="6">
        <f>'1'!J138</f>
        <v>0.18575273153580529</v>
      </c>
      <c r="K138" s="6">
        <f>'1'!K138</f>
        <v>0.18575273153580529</v>
      </c>
      <c r="L138" s="6">
        <f>'1'!L138</f>
        <v>0.4577620507382546</v>
      </c>
      <c r="M138" s="6">
        <f>'1'!M138</f>
        <v>0.409158727095354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0.57220256342281828</v>
      </c>
      <c r="S138" s="6">
        <f>'1'!S138</f>
        <v>0.34332153805369092</v>
      </c>
      <c r="T138" s="6">
        <f>'1'!T138</f>
        <v>0.51144840886919252</v>
      </c>
      <c r="U138" s="6">
        <f>'1'!U138</f>
        <v>0.30686904532151549</v>
      </c>
      <c r="V138" s="13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0.30579817686787197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0.38224772108483995</v>
      </c>
      <c r="I139" s="4">
        <f>'1'!I139</f>
        <v>0.22934863265090399</v>
      </c>
      <c r="J139" s="6">
        <f>'1'!J139</f>
        <v>0.17291242429603043</v>
      </c>
      <c r="K139" s="6">
        <f>'1'!K139</f>
        <v>0.17291242429603043</v>
      </c>
      <c r="L139" s="6">
        <f>'1'!L139</f>
        <v>0.42112398669073936</v>
      </c>
      <c r="M139" s="6">
        <f>'1'!M139</f>
        <v>0.37641074454690321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0.52640498336342423</v>
      </c>
      <c r="S139" s="6">
        <f>'1'!S139</f>
        <v>0.31584299001805449</v>
      </c>
      <c r="T139" s="6">
        <f>'1'!T139</f>
        <v>0.470513430683629</v>
      </c>
      <c r="U139" s="6">
        <f>'1'!U139</f>
        <v>0.28230805841017742</v>
      </c>
      <c r="V139" s="13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0.28173177531563398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0.3521647191445425</v>
      </c>
      <c r="I140" s="4">
        <f>'1'!I140</f>
        <v>0.21129883148672549</v>
      </c>
      <c r="J140" s="6">
        <f>'1'!J140</f>
        <v>0.16075992163735983</v>
      </c>
      <c r="K140" s="6">
        <f>'1'!K140</f>
        <v>0.16075992163735983</v>
      </c>
      <c r="L140" s="6">
        <f>'1'!L140</f>
        <v>0.38798141183700591</v>
      </c>
      <c r="M140" s="6">
        <f>'1'!M140</f>
        <v>0.34678711428321868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0.4849767647962574</v>
      </c>
      <c r="S140" s="6">
        <f>'1'!S140</f>
        <v>0.29098605887775442</v>
      </c>
      <c r="T140" s="6">
        <f>'1'!T140</f>
        <v>0.43348389285402333</v>
      </c>
      <c r="U140" s="6">
        <f>'1'!U140</f>
        <v>0.26009033571241402</v>
      </c>
      <c r="V140" s="13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0.25894022743857398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0.32367528429821746</v>
      </c>
      <c r="I141" s="4">
        <f>'1'!I141</f>
        <v>0.1942051705789305</v>
      </c>
      <c r="J141" s="6">
        <f>'1'!J141</f>
        <v>0.14911856290557871</v>
      </c>
      <c r="K141" s="6">
        <f>'1'!K141</f>
        <v>0.14911856290557871</v>
      </c>
      <c r="L141" s="6">
        <f>'1'!L141</f>
        <v>0.35659447682271556</v>
      </c>
      <c r="M141" s="6">
        <f>'1'!M141</f>
        <v>0.31873271711953866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0.44574309602839446</v>
      </c>
      <c r="S141" s="6">
        <f>'1'!S141</f>
        <v>0.26744585761703665</v>
      </c>
      <c r="T141" s="6">
        <f>'1'!T141</f>
        <v>0.39841589639942332</v>
      </c>
      <c r="U141" s="6">
        <f>'1'!U141</f>
        <v>0.23904953783965399</v>
      </c>
      <c r="V141" s="13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0.23862040472794299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0.29827550590992874</v>
      </c>
      <c r="I142" s="4">
        <f>'1'!I142</f>
        <v>0.17896530354595724</v>
      </c>
      <c r="J142" s="6">
        <f>'1'!J142</f>
        <v>0.13841179400080292</v>
      </c>
      <c r="K142" s="6">
        <f>'1'!K142</f>
        <v>0.13841179400080292</v>
      </c>
      <c r="L142" s="6">
        <f>'1'!L142</f>
        <v>0.32861142984579622</v>
      </c>
      <c r="M142" s="6">
        <f>'1'!M142</f>
        <v>0.29372079692462377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0.41076428730724529</v>
      </c>
      <c r="S142" s="6">
        <f>'1'!S142</f>
        <v>0.24645857238434715</v>
      </c>
      <c r="T142" s="6">
        <f>'1'!T142</f>
        <v>0.36715099615577973</v>
      </c>
      <c r="U142" s="6">
        <f>'1'!U142</f>
        <v>0.22029059769346782</v>
      </c>
      <c r="V142" s="13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0.21962957531931501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0.27453696914914377</v>
      </c>
      <c r="I143" s="4">
        <f>'1'!I143</f>
        <v>0.16472218148948625</v>
      </c>
      <c r="J143" s="6">
        <f>'1'!J143</f>
        <v>0.12947737854219585</v>
      </c>
      <c r="K143" s="6">
        <f>'1'!K143</f>
        <v>0.12947737854219585</v>
      </c>
      <c r="L143" s="6">
        <f>'1'!L143</f>
        <v>0.30245858003799414</v>
      </c>
      <c r="M143" s="6">
        <f>'1'!M143</f>
        <v>0.27034475096358618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0.37807322504749269</v>
      </c>
      <c r="S143" s="6">
        <f>'1'!S143</f>
        <v>0.22684393502849559</v>
      </c>
      <c r="T143" s="6">
        <f>'1'!T143</f>
        <v>0.33793093870448271</v>
      </c>
      <c r="U143" s="6">
        <f>'1'!U143</f>
        <v>0.20275856322268965</v>
      </c>
      <c r="V143" s="13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0.20218022502976399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0.25272528128720501</v>
      </c>
      <c r="I144" s="4">
        <f>'1'!I144</f>
        <v>0.151635168772323</v>
      </c>
      <c r="J144" s="6">
        <f>'1'!J144</f>
        <v>0.12015512935443158</v>
      </c>
      <c r="K144" s="6">
        <f>'1'!K144</f>
        <v>0.12015512935443158</v>
      </c>
      <c r="L144" s="6">
        <f>'1'!L144</f>
        <v>0.27842854809220535</v>
      </c>
      <c r="M144" s="6">
        <f>'1'!M144</f>
        <v>0.24886613064732591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0.34803568511525668</v>
      </c>
      <c r="S144" s="6">
        <f>'1'!S144</f>
        <v>0.20882141106915403</v>
      </c>
      <c r="T144" s="6">
        <f>'1'!T144</f>
        <v>0.3110826633091574</v>
      </c>
      <c r="U144" s="6">
        <f>'1'!U144</f>
        <v>0.18664959798549444</v>
      </c>
      <c r="V144" s="13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0.18552153841715299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0.23190192302144125</v>
      </c>
      <c r="I145" s="4">
        <f>'1'!I145</f>
        <v>0.13914115381286474</v>
      </c>
      <c r="J145" s="6">
        <f>'1'!J145</f>
        <v>0.11121911113635985</v>
      </c>
      <c r="K145" s="6">
        <f>'1'!K145</f>
        <v>0.11121911113635985</v>
      </c>
      <c r="L145" s="6">
        <f>'1'!L145</f>
        <v>0.25548736318656229</v>
      </c>
      <c r="M145" s="6">
        <f>'1'!M145</f>
        <v>0.22836074799510764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0.31935920398320283</v>
      </c>
      <c r="S145" s="6">
        <f>'1'!S145</f>
        <v>0.19161552238992172</v>
      </c>
      <c r="T145" s="6">
        <f>'1'!T145</f>
        <v>0.28545093499388452</v>
      </c>
      <c r="U145" s="6">
        <f>'1'!U145</f>
        <v>0.17127056099633073</v>
      </c>
      <c r="V145" s="13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0.17201059378690101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0.21501324223362625</v>
      </c>
      <c r="I146" s="4">
        <f>'1'!I146</f>
        <v>0.12900794534017576</v>
      </c>
      <c r="J146" s="6">
        <f>'1'!J146</f>
        <v>0.10376177980901921</v>
      </c>
      <c r="K146" s="6">
        <f>'1'!K146</f>
        <v>0.10376177980901921</v>
      </c>
      <c r="L146" s="6">
        <f>'1'!L146</f>
        <v>0.23688102967297836</v>
      </c>
      <c r="M146" s="6">
        <f>'1'!M146</f>
        <v>0.21172995974157752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0.29610128709122296</v>
      </c>
      <c r="S146" s="6">
        <f>'1'!S146</f>
        <v>0.17766077225473376</v>
      </c>
      <c r="T146" s="6">
        <f>'1'!T146</f>
        <v>0.26466244967697189</v>
      </c>
      <c r="U146" s="6">
        <f>'1'!U146</f>
        <v>0.15879746980618314</v>
      </c>
      <c r="V146" s="13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0.16155534723299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0.20194418404123751</v>
      </c>
      <c r="I147" s="4">
        <f>'1'!I147</f>
        <v>0.1211665104247425</v>
      </c>
      <c r="J147" s="6">
        <f>'1'!J147</f>
        <v>9.5546157575069637E-2</v>
      </c>
      <c r="K147" s="6">
        <f>'1'!K147</f>
        <v>9.5546157575069637E-2</v>
      </c>
      <c r="L147" s="6">
        <f>'1'!L147</f>
        <v>0.22248279108400201</v>
      </c>
      <c r="M147" s="6">
        <f>'1'!M147</f>
        <v>0.19886046790847381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0.27810348885500252</v>
      </c>
      <c r="S147" s="6">
        <f>'1'!S147</f>
        <v>0.1668620933130015</v>
      </c>
      <c r="T147" s="6">
        <f>'1'!T147</f>
        <v>0.24857558488559225</v>
      </c>
      <c r="U147" s="6">
        <f>'1'!U147</f>
        <v>0.14914535093135536</v>
      </c>
      <c r="V147" s="13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0.14982322611804699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0.18727903264755874</v>
      </c>
      <c r="I148" s="4">
        <f>'1'!I148</f>
        <v>0.11236741958853524</v>
      </c>
      <c r="J148" s="6">
        <f>'1'!J148</f>
        <v>8.8349496693372137E-2</v>
      </c>
      <c r="K148" s="6">
        <f>'1'!K148</f>
        <v>8.8349496693372137E-2</v>
      </c>
      <c r="L148" s="6">
        <f>'1'!L148</f>
        <v>0.20632612963209887</v>
      </c>
      <c r="M148" s="6">
        <f>'1'!M148</f>
        <v>0.18441925544206256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0.25790766204012361</v>
      </c>
      <c r="S148" s="6">
        <f>'1'!S148</f>
        <v>0.15474459722407416</v>
      </c>
      <c r="T148" s="6">
        <f>'1'!T148</f>
        <v>0.23052406930257818</v>
      </c>
      <c r="U148" s="6">
        <f>'1'!U148</f>
        <v>0.13831444158154693</v>
      </c>
      <c r="V148" s="13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0.139926051477471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0.17490756434683874</v>
      </c>
      <c r="I149" s="4">
        <f>'1'!I149</f>
        <v>0.10494453860810325</v>
      </c>
      <c r="J149" s="6">
        <f>'1'!J149</f>
        <v>8.1290329304234896E-2</v>
      </c>
      <c r="K149" s="6">
        <f>'1'!K149</f>
        <v>8.1290329304234896E-2</v>
      </c>
      <c r="L149" s="6">
        <f>'1'!L149</f>
        <v>0.19269642887879873</v>
      </c>
      <c r="M149" s="6">
        <f>'1'!M149</f>
        <v>0.17223670120473106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0.2408705360984984</v>
      </c>
      <c r="S149" s="6">
        <f>'1'!S149</f>
        <v>0.14452232165909906</v>
      </c>
      <c r="T149" s="6">
        <f>'1'!T149</f>
        <v>0.21529587650591381</v>
      </c>
      <c r="U149" s="6">
        <f>'1'!U149</f>
        <v>0.12917752590354831</v>
      </c>
      <c r="V149" s="13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0.130459055152266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0.16307381894033249</v>
      </c>
      <c r="I150" s="4">
        <f>'1'!I150</f>
        <v>9.7844291364199504E-2</v>
      </c>
      <c r="J150" s="6">
        <f>'1'!J150</f>
        <v>7.510488652651548E-2</v>
      </c>
      <c r="K150" s="6">
        <f>'1'!K150</f>
        <v>7.510488652651548E-2</v>
      </c>
      <c r="L150" s="6">
        <f>'1'!L150</f>
        <v>0.17965913979064468</v>
      </c>
      <c r="M150" s="6">
        <f>'1'!M150</f>
        <v>0.16058365875728409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0.22457392473830584</v>
      </c>
      <c r="S150" s="6">
        <f>'1'!S150</f>
        <v>0.13474435484298353</v>
      </c>
      <c r="T150" s="6">
        <f>'1'!T150</f>
        <v>0.20072957344660511</v>
      </c>
      <c r="U150" s="6">
        <f>'1'!U150</f>
        <v>0.12043774406796307</v>
      </c>
      <c r="V150" s="13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0.12290754570855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0.1536344321356875</v>
      </c>
      <c r="I151" s="4">
        <f>'1'!I151</f>
        <v>9.2180659281412503E-2</v>
      </c>
      <c r="J151" s="6">
        <f>'1'!J151</f>
        <v>6.9026729138344317E-2</v>
      </c>
      <c r="K151" s="6">
        <f>'1'!K151</f>
        <v>6.9026729138344317E-2</v>
      </c>
      <c r="L151" s="6">
        <f>'1'!L151</f>
        <v>0.16925972604971679</v>
      </c>
      <c r="M151" s="6">
        <f>'1'!M151</f>
        <v>0.15128841271861895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0.211574657562146</v>
      </c>
      <c r="S151" s="6">
        <f>'1'!S151</f>
        <v>0.12694479453728758</v>
      </c>
      <c r="T151" s="6">
        <f>'1'!T151</f>
        <v>0.18911051589827368</v>
      </c>
      <c r="U151" s="6">
        <f>'1'!U151</f>
        <v>0.11346630953896422</v>
      </c>
      <c r="V151" s="13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0.116367637734362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0.14545954716795251</v>
      </c>
      <c r="I152" s="4">
        <f>'1'!I152</f>
        <v>8.7275728300771502E-2</v>
      </c>
      <c r="J152" s="6">
        <f>'1'!J152</f>
        <v>6.3552751794310441E-2</v>
      </c>
      <c r="K152" s="6">
        <f>'1'!K152</f>
        <v>6.3552751794310441E-2</v>
      </c>
      <c r="L152" s="6">
        <f>'1'!L152</f>
        <v>0.16025341951483316</v>
      </c>
      <c r="M152" s="6">
        <f>'1'!M152</f>
        <v>0.14323835939571775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0.20031677439354145</v>
      </c>
      <c r="S152" s="6">
        <f>'1'!S152</f>
        <v>0.12019006463612486</v>
      </c>
      <c r="T152" s="6">
        <f>'1'!T152</f>
        <v>0.17904794924464718</v>
      </c>
      <c r="U152" s="6">
        <f>'1'!U152</f>
        <v>0.10742876954678832</v>
      </c>
      <c r="V152" s="13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0.10987598512892099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0.13734498141115126</v>
      </c>
      <c r="I153" s="4">
        <f>'1'!I153</f>
        <v>8.2406988846690746E-2</v>
      </c>
      <c r="J153" s="6">
        <f>'1'!J153</f>
        <v>5.8656750564194914E-2</v>
      </c>
      <c r="K153" s="6">
        <f>'1'!K153</f>
        <v>5.8656750564194914E-2</v>
      </c>
      <c r="L153" s="6">
        <f>'1'!L153</f>
        <v>0.15131356691853778</v>
      </c>
      <c r="M153" s="6">
        <f>'1'!M153</f>
        <v>0.13524770420090382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0.18914195864817224</v>
      </c>
      <c r="S153" s="6">
        <f>'1'!S153</f>
        <v>0.11348517518890333</v>
      </c>
      <c r="T153" s="6">
        <f>'1'!T153</f>
        <v>0.16905963025112977</v>
      </c>
      <c r="U153" s="6">
        <f>'1'!U153</f>
        <v>0.10143577815067786</v>
      </c>
      <c r="V153" s="13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0.105275736474073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0.13159467059259125</v>
      </c>
      <c r="I154" s="4">
        <f>'1'!I154</f>
        <v>7.8956802355554745E-2</v>
      </c>
      <c r="J154" s="6">
        <f>'1'!J154</f>
        <v>5.4626142647375572E-2</v>
      </c>
      <c r="K154" s="6">
        <f>'1'!K154</f>
        <v>5.4626142647375572E-2</v>
      </c>
      <c r="L154" s="6">
        <f>'1'!L154</f>
        <v>0.14497842433155189</v>
      </c>
      <c r="M154" s="6">
        <f>'1'!M154</f>
        <v>0.1295852014384351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0.18122303041443988</v>
      </c>
      <c r="S154" s="6">
        <f>'1'!S154</f>
        <v>0.10873381824866392</v>
      </c>
      <c r="T154" s="6">
        <f>'1'!T154</f>
        <v>0.16198150179804388</v>
      </c>
      <c r="U154" s="6">
        <f>'1'!U154</f>
        <v>9.7188901078826329E-2</v>
      </c>
      <c r="V154" s="13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0.10116419690315299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0.12645524612894124</v>
      </c>
      <c r="I155" s="4">
        <f>'1'!I155</f>
        <v>7.587314767736475E-2</v>
      </c>
      <c r="J155" s="6">
        <f>'1'!J155</f>
        <v>5.0782542536695174E-2</v>
      </c>
      <c r="K155" s="6">
        <f>'1'!K155</f>
        <v>5.0782542536695174E-2</v>
      </c>
      <c r="L155" s="6">
        <f>'1'!L155</f>
        <v>0.13931629791445854</v>
      </c>
      <c r="M155" s="6">
        <f>'1'!M155</f>
        <v>0.12452425671019773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0.17414537239307318</v>
      </c>
      <c r="S155" s="6">
        <f>'1'!S155</f>
        <v>0.10448722343584391</v>
      </c>
      <c r="T155" s="6">
        <f>'1'!T155</f>
        <v>0.15565532088774717</v>
      </c>
      <c r="U155" s="6">
        <f>'1'!U155</f>
        <v>9.33931925326483E-2</v>
      </c>
      <c r="V155" s="13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9.6583656735879098E-2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0.12072957091984887</v>
      </c>
      <c r="I156" s="4">
        <f>'1'!I156</f>
        <v>7.2437742551909323E-2</v>
      </c>
      <c r="J156" s="6">
        <f>'1'!J156</f>
        <v>4.7009563334113727E-2</v>
      </c>
      <c r="K156" s="6">
        <f>'1'!K156</f>
        <v>4.7009563334113727E-2</v>
      </c>
      <c r="L156" s="6">
        <f>'1'!L156</f>
        <v>0.13300829648620635</v>
      </c>
      <c r="M156" s="6">
        <f>'1'!M156</f>
        <v>0.11888601336797031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0.16626037060775795</v>
      </c>
      <c r="S156" s="6">
        <f>'1'!S156</f>
        <v>9.9756222364654756E-2</v>
      </c>
      <c r="T156" s="6">
        <f>'1'!T156</f>
        <v>0.14860751670996289</v>
      </c>
      <c r="U156" s="6">
        <f>'1'!U156</f>
        <v>8.9164510025977722E-2</v>
      </c>
      <c r="V156" s="13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9.2553258400748795E-2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0.11569157300093599</v>
      </c>
      <c r="I157" s="4">
        <f>'1'!I157</f>
        <v>6.9414943800561596E-2</v>
      </c>
      <c r="J157" s="6">
        <f>'1'!J157</f>
        <v>4.3086383544787374E-2</v>
      </c>
      <c r="K157" s="6">
        <f>'1'!K157</f>
        <v>4.3086383544787374E-2</v>
      </c>
      <c r="L157" s="6">
        <f>'1'!L157</f>
        <v>0.12745791213720106</v>
      </c>
      <c r="M157" s="6">
        <f>'1'!M157</f>
        <v>0.11392494638684669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0.15932239017150132</v>
      </c>
      <c r="S157" s="6">
        <f>'1'!S157</f>
        <v>9.5593434102900804E-2</v>
      </c>
      <c r="T157" s="6">
        <f>'1'!T157</f>
        <v>0.14240618298355837</v>
      </c>
      <c r="U157" s="6">
        <f>'1'!U157</f>
        <v>8.544370979013502E-2</v>
      </c>
      <c r="V157" s="13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9.05152045708051E-2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0.11314400571350637</v>
      </c>
      <c r="I158" s="4">
        <f>'1'!I158</f>
        <v>6.7886403428103828E-2</v>
      </c>
      <c r="J158" s="6">
        <f>'1'!J158</f>
        <v>4.0021390208738343E-2</v>
      </c>
      <c r="K158" s="6">
        <f>'1'!K158</f>
        <v>4.0021390208738343E-2</v>
      </c>
      <c r="L158" s="6">
        <f>'1'!L158</f>
        <v>0.1246512461107811</v>
      </c>
      <c r="M158" s="6">
        <f>'1'!M158</f>
        <v>0.11141628081070352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0.15581405763847639</v>
      </c>
      <c r="S158" s="6">
        <f>'1'!S158</f>
        <v>9.3488434583085825E-2</v>
      </c>
      <c r="T158" s="6">
        <f>'1'!T158</f>
        <v>0.1392703510133794</v>
      </c>
      <c r="U158" s="6">
        <f>'1'!U158</f>
        <v>8.356221060802764E-2</v>
      </c>
      <c r="V158" s="13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8.8163068122069199E-2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0.1102038351525865</v>
      </c>
      <c r="I159" s="4">
        <f>'1'!I159</f>
        <v>6.6122301091551899E-2</v>
      </c>
      <c r="J159" s="6">
        <f>'1'!J159</f>
        <v>3.7040742999365543E-2</v>
      </c>
      <c r="K159" s="6">
        <f>'1'!K159</f>
        <v>3.7040742999365543E-2</v>
      </c>
      <c r="L159" s="6">
        <f>'1'!L159</f>
        <v>0.12141204734027877</v>
      </c>
      <c r="M159" s="6">
        <f>'1'!M159</f>
        <v>0.10852100706835176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0.15176505917534847</v>
      </c>
      <c r="S159" s="6">
        <f>'1'!S159</f>
        <v>9.1059035505209079E-2</v>
      </c>
      <c r="T159" s="6">
        <f>'1'!T159</f>
        <v>0.13565125883543969</v>
      </c>
      <c r="U159" s="6">
        <f>'1'!U159</f>
        <v>8.1390755301263815E-2</v>
      </c>
      <c r="V159" s="13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8.5599495838370204E-2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0.10699936979796276</v>
      </c>
      <c r="I160" s="4">
        <f>'1'!I160</f>
        <v>6.4199621878777646E-2</v>
      </c>
      <c r="J160" s="6">
        <f>'1'!J160</f>
        <v>3.4586310047843578E-2</v>
      </c>
      <c r="K160" s="6">
        <f>'1'!K160</f>
        <v>3.4586310047843578E-2</v>
      </c>
      <c r="L160" s="6">
        <f>'1'!L160</f>
        <v>0.11788167383923706</v>
      </c>
      <c r="M160" s="6">
        <f>'1'!M160</f>
        <v>0.1053654743510201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0.14735209229904633</v>
      </c>
      <c r="S160" s="6">
        <f>'1'!S160</f>
        <v>8.8411255379427789E-2</v>
      </c>
      <c r="T160" s="6">
        <f>'1'!T160</f>
        <v>0.13170684293877513</v>
      </c>
      <c r="U160" s="6">
        <f>'1'!U160</f>
        <v>7.9024105763265073E-2</v>
      </c>
      <c r="V160" s="13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8.33610993767194E-2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0.10420137422089926</v>
      </c>
      <c r="I161" s="4">
        <f>'1'!I161</f>
        <v>6.2520824532539543E-2</v>
      </c>
      <c r="J161" s="6">
        <f>'1'!J161</f>
        <v>3.2236462569032426E-2</v>
      </c>
      <c r="K161" s="6">
        <f>'1'!K161</f>
        <v>3.2236462569032426E-2</v>
      </c>
      <c r="L161" s="6">
        <f>'1'!L161</f>
        <v>0.11479910987047892</v>
      </c>
      <c r="M161" s="6">
        <f>'1'!M161</f>
        <v>0.10261020456049685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0.14349888733809865</v>
      </c>
      <c r="S161" s="6">
        <f>'1'!S161</f>
        <v>8.6099332402859191E-2</v>
      </c>
      <c r="T161" s="6">
        <f>'1'!T161</f>
        <v>0.12826275570062107</v>
      </c>
      <c r="U161" s="6">
        <f>'1'!U161</f>
        <v>7.695765342037264E-2</v>
      </c>
      <c r="V161" s="13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8.1550837691038505E-2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0.10193854711379813</v>
      </c>
      <c r="I162" s="4">
        <f>'1'!I162</f>
        <v>6.1163128268278882E-2</v>
      </c>
      <c r="J162" s="6">
        <f>'1'!J162</f>
        <v>3.0240910124094456E-2</v>
      </c>
      <c r="K162" s="6">
        <f>'1'!K162</f>
        <v>3.0240910124094456E-2</v>
      </c>
      <c r="L162" s="6">
        <f>'1'!L162</f>
        <v>0.1123061433464933</v>
      </c>
      <c r="M162" s="6">
        <f>'1'!M162</f>
        <v>0.10038193114202486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0.14038267918311664</v>
      </c>
      <c r="S162" s="6">
        <f>'1'!S162</f>
        <v>8.4229607509869978E-2</v>
      </c>
      <c r="T162" s="6">
        <f>'1'!T162</f>
        <v>0.12547741392753106</v>
      </c>
      <c r="U162" s="6">
        <f>'1'!U162</f>
        <v>7.528644835651864E-2</v>
      </c>
      <c r="V162" s="13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7.9932495549308896E-2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9.9915619436636127E-2</v>
      </c>
      <c r="I163" s="4">
        <f>'1'!I163</f>
        <v>5.9949371661981672E-2</v>
      </c>
      <c r="J163" s="6">
        <f>'1'!J163</f>
        <v>2.8935791693159161E-2</v>
      </c>
      <c r="K163" s="6">
        <f>'1'!K163</f>
        <v>2.8935791693159161E-2</v>
      </c>
      <c r="L163" s="6">
        <f>'1'!L163</f>
        <v>0.11007747507405533</v>
      </c>
      <c r="M163" s="6">
        <f>'1'!M163</f>
        <v>9.8389893855408597E-2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0.13759684384256915</v>
      </c>
      <c r="S163" s="6">
        <f>'1'!S163</f>
        <v>8.2558106305541501E-2</v>
      </c>
      <c r="T163" s="6">
        <f>'1'!T163</f>
        <v>0.12298736731926074</v>
      </c>
      <c r="U163" s="6">
        <f>'1'!U163</f>
        <v>7.3792420391556451E-2</v>
      </c>
      <c r="V163" s="13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7.7616980324239096E-2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9.7021225405298867E-2</v>
      </c>
      <c r="I164" s="4">
        <f>'1'!I164</f>
        <v>5.8212735243179325E-2</v>
      </c>
      <c r="J164" s="6">
        <f>'1'!J164</f>
        <v>2.8453223323288448E-2</v>
      </c>
      <c r="K164" s="6">
        <f>'1'!K164</f>
        <v>2.8453223323288448E-2</v>
      </c>
      <c r="L164" s="6">
        <f>'1'!L164</f>
        <v>0.10688870850647104</v>
      </c>
      <c r="M164" s="6">
        <f>'1'!M164</f>
        <v>9.5539697628585427E-2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0.13361088563308882</v>
      </c>
      <c r="S164" s="6">
        <f>'1'!S164</f>
        <v>8.0166531379853287E-2</v>
      </c>
      <c r="T164" s="6">
        <f>'1'!T164</f>
        <v>0.11942462203573179</v>
      </c>
      <c r="U164" s="6">
        <f>'1'!U164</f>
        <v>7.1654773221439066E-2</v>
      </c>
      <c r="V164" s="13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7.7195348381845205E-2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9.649418547730651E-2</v>
      </c>
      <c r="I165" s="4">
        <f>'1'!I165</f>
        <v>5.78965112863839E-2</v>
      </c>
      <c r="J165" s="6">
        <f>'1'!J165</f>
        <v>2.713626403613063E-2</v>
      </c>
      <c r="K165" s="6">
        <f>'1'!K165</f>
        <v>2.713626403613063E-2</v>
      </c>
      <c r="L165" s="6">
        <f>'1'!L165</f>
        <v>0.10630806631195006</v>
      </c>
      <c r="M165" s="6">
        <f>'1'!M165</f>
        <v>9.5020705674523476E-2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0.13288508288993756</v>
      </c>
      <c r="S165" s="6">
        <f>'1'!S165</f>
        <v>7.9731049733962542E-2</v>
      </c>
      <c r="T165" s="6">
        <f>'1'!T165</f>
        <v>0.11877588209315434</v>
      </c>
      <c r="U165" s="6">
        <f>'1'!U165</f>
        <v>7.1265529255892607E-2</v>
      </c>
      <c r="V165" s="13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7.7995930838637595E-2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9.7494913548296994E-2</v>
      </c>
      <c r="I166" s="4">
        <f>'1'!I166</f>
        <v>5.8496948128978196E-2</v>
      </c>
      <c r="J166" s="6">
        <f>'1'!J166</f>
        <v>2.6288998760289981E-2</v>
      </c>
      <c r="K166" s="6">
        <f>'1'!K166</f>
        <v>2.6288998760289981E-2</v>
      </c>
      <c r="L166" s="6">
        <f>'1'!L166</f>
        <v>0.10741057280604453</v>
      </c>
      <c r="M166" s="6">
        <f>'1'!M166</f>
        <v>9.6006152486924248E-2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0.13426321600755567</v>
      </c>
      <c r="S166" s="6">
        <f>'1'!S166</f>
        <v>8.0557929604533396E-2</v>
      </c>
      <c r="T166" s="6">
        <f>'1'!T166</f>
        <v>0.12000769060865531</v>
      </c>
      <c r="U166" s="6">
        <f>'1'!U166</f>
        <v>7.200461436519319E-2</v>
      </c>
      <c r="V166" s="13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7.7440212740405606E-2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9.6800265925507001E-2</v>
      </c>
      <c r="I167" s="4">
        <f>'1'!I167</f>
        <v>5.8080159555304205E-2</v>
      </c>
      <c r="J167" s="6">
        <f>'1'!J167</f>
        <v>2.5989411242393404E-2</v>
      </c>
      <c r="K167" s="6">
        <f>'1'!K167</f>
        <v>2.5989411242393404E-2</v>
      </c>
      <c r="L167" s="6">
        <f>'1'!L167</f>
        <v>0.10664527648086478</v>
      </c>
      <c r="M167" s="6">
        <f>'1'!M167</f>
        <v>9.5322112231170611E-2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0.13330659560108096</v>
      </c>
      <c r="S167" s="6">
        <f>'1'!S167</f>
        <v>7.9983957360648589E-2</v>
      </c>
      <c r="T167" s="6">
        <f>'1'!T167</f>
        <v>0.11915264028896326</v>
      </c>
      <c r="U167" s="6">
        <f>'1'!U167</f>
        <v>7.1491584173377962E-2</v>
      </c>
      <c r="V167" s="13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7.5790657187450095E-2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9.4738321484312618E-2</v>
      </c>
      <c r="I168" s="4">
        <f>'1'!I168</f>
        <v>5.6842992890587571E-2</v>
      </c>
      <c r="J168" s="6">
        <f>'1'!J168</f>
        <v>2.5340805109961208E-2</v>
      </c>
      <c r="K168" s="6">
        <f>'1'!K168</f>
        <v>2.5340805109961208E-2</v>
      </c>
      <c r="L168" s="6">
        <f>'1'!L168</f>
        <v>0.10437362326879013</v>
      </c>
      <c r="M168" s="6">
        <f>'1'!M168</f>
        <v>9.3291653972004007E-2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0.13046702908598767</v>
      </c>
      <c r="S168" s="6">
        <f>'1'!S168</f>
        <v>7.8280217451592596E-2</v>
      </c>
      <c r="T168" s="6">
        <f>'1'!T168</f>
        <v>0.11661456746500501</v>
      </c>
      <c r="U168" s="6">
        <f>'1'!U168</f>
        <v>6.9968740479003005E-2</v>
      </c>
      <c r="V168" s="13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7.5373087932556898E-2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9.421635991569613E-2</v>
      </c>
      <c r="I169" s="4">
        <f>'1'!I169</f>
        <v>5.6529815949417674E-2</v>
      </c>
      <c r="J169" s="6">
        <f>'1'!J169</f>
        <v>2.4627658826816889E-2</v>
      </c>
      <c r="K169" s="6">
        <f>'1'!K169</f>
        <v>2.4627658826816889E-2</v>
      </c>
      <c r="L169" s="6">
        <f>'1'!L169</f>
        <v>0.10379857592501186</v>
      </c>
      <c r="M169" s="6">
        <f>'1'!M169</f>
        <v>9.2777662830054994E-2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0.12974821990626484</v>
      </c>
      <c r="S169" s="6">
        <f>'1'!S169</f>
        <v>7.7848931943758901E-2</v>
      </c>
      <c r="T169" s="6">
        <f>'1'!T169</f>
        <v>0.11597207853756875</v>
      </c>
      <c r="U169" s="6">
        <f>'1'!U169</f>
        <v>6.9583247122541242E-2</v>
      </c>
      <c r="V169" s="13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7.5271473198789698E-2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9.408934149848712E-2</v>
      </c>
      <c r="I170" s="4">
        <f>'1'!I170</f>
        <v>5.6453604899092277E-2</v>
      </c>
      <c r="J170" s="6">
        <f>'1'!J170</f>
        <v>2.4373882831817274E-2</v>
      </c>
      <c r="K170" s="6">
        <f>'1'!K170</f>
        <v>2.4373882831817274E-2</v>
      </c>
      <c r="L170" s="6">
        <f>'1'!L170</f>
        <v>0.10365863917905457</v>
      </c>
      <c r="M170" s="6">
        <f>'1'!M170</f>
        <v>9.2652584001966451E-2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0.12957329897381822</v>
      </c>
      <c r="S170" s="6">
        <f>'1'!S170</f>
        <v>7.7743979384290923E-2</v>
      </c>
      <c r="T170" s="6">
        <f>'1'!T170</f>
        <v>0.11581573000245807</v>
      </c>
      <c r="U170" s="6">
        <f>'1'!U170</f>
        <v>6.9489438001474835E-2</v>
      </c>
      <c r="V170" s="13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7.4625116416049395E-2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9.3281395520061747E-2</v>
      </c>
      <c r="I171" s="4">
        <f>'1'!I171</f>
        <v>5.5968837312037042E-2</v>
      </c>
      <c r="J171" s="6">
        <f>'1'!J171</f>
        <v>2.2856021690290156E-2</v>
      </c>
      <c r="K171" s="6">
        <f>'1'!K171</f>
        <v>2.2856021690290156E-2</v>
      </c>
      <c r="L171" s="6">
        <f>'1'!L171</f>
        <v>0.10276852155977981</v>
      </c>
      <c r="M171" s="6">
        <f>'1'!M171</f>
        <v>9.1856975472425273E-2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0.12846065194972475</v>
      </c>
      <c r="S171" s="6">
        <f>'1'!S171</f>
        <v>7.7076391169834862E-2</v>
      </c>
      <c r="T171" s="6">
        <f>'1'!T171</f>
        <v>0.11482121934053159</v>
      </c>
      <c r="U171" s="6">
        <f>'1'!U171</f>
        <v>6.8892731604318955E-2</v>
      </c>
      <c r="V171" s="13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7.3341441507243393E-2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9.1676801884054249E-2</v>
      </c>
      <c r="I172" s="4">
        <f>'1'!I172</f>
        <v>5.5006081130432545E-2</v>
      </c>
      <c r="J172" s="6">
        <f>'1'!J172</f>
        <v>2.1871079002217356E-2</v>
      </c>
      <c r="K172" s="6">
        <f>'1'!K172</f>
        <v>2.1871079002217356E-2</v>
      </c>
      <c r="L172" s="6">
        <f>'1'!L172</f>
        <v>0.10100073373073454</v>
      </c>
      <c r="M172" s="6">
        <f>'1'!M172</f>
        <v>9.0276884207235619E-2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0.12625091716341819</v>
      </c>
      <c r="S172" s="6">
        <f>'1'!S172</f>
        <v>7.5750550298050903E-2</v>
      </c>
      <c r="T172" s="6">
        <f>'1'!T172</f>
        <v>0.11284610525904452</v>
      </c>
      <c r="U172" s="6">
        <f>'1'!U172</f>
        <v>6.7707663155426714E-2</v>
      </c>
      <c r="V172" s="13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7.3420014386792395E-2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9.1775017983490498E-2</v>
      </c>
      <c r="I173" s="4">
        <f>'1'!I173</f>
        <v>5.5065010790094293E-2</v>
      </c>
      <c r="J173" s="6">
        <f>'1'!J173</f>
        <v>2.1730250273115634E-2</v>
      </c>
      <c r="K173" s="6">
        <f>'1'!K173</f>
        <v>2.1730250273115634E-2</v>
      </c>
      <c r="L173" s="6">
        <f>'1'!L173</f>
        <v>0.10110893883718861</v>
      </c>
      <c r="M173" s="6">
        <f>'1'!M173</f>
        <v>9.037360053300042E-2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0.12638617354648576</v>
      </c>
      <c r="S173" s="6">
        <f>'1'!S173</f>
        <v>7.5831704127891447E-2</v>
      </c>
      <c r="T173" s="6">
        <f>'1'!T173</f>
        <v>0.11296700066625052</v>
      </c>
      <c r="U173" s="6">
        <f>'1'!U173</f>
        <v>6.7780200399750315E-2</v>
      </c>
      <c r="V173" s="13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7.2730204888684605E-2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9.0912756110855752E-2</v>
      </c>
      <c r="I174" s="4">
        <f>'1'!I174</f>
        <v>5.4547653666513457E-2</v>
      </c>
      <c r="J174" s="6">
        <f>'1'!J174</f>
        <v>2.2043060870020961E-2</v>
      </c>
      <c r="K174" s="6">
        <f>'1'!K174</f>
        <v>2.2043060870020961E-2</v>
      </c>
      <c r="L174" s="6">
        <f>'1'!L174</f>
        <v>0.10015898115962597</v>
      </c>
      <c r="M174" s="6">
        <f>'1'!M174</f>
        <v>8.9524505520604494E-2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0.12519872644953248</v>
      </c>
      <c r="S174" s="6">
        <f>'1'!S174</f>
        <v>7.5119235869719483E-2</v>
      </c>
      <c r="T174" s="6">
        <f>'1'!T174</f>
        <v>0.11190563190075561</v>
      </c>
      <c r="U174" s="6">
        <f>'1'!U174</f>
        <v>6.7143379140453374E-2</v>
      </c>
      <c r="V174" s="13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7.1249175800067899E-2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8.9061469750084873E-2</v>
      </c>
      <c r="I175" s="4">
        <f>'1'!I175</f>
        <v>5.3436881850050924E-2</v>
      </c>
      <c r="J175" s="6">
        <f>'1'!J175</f>
        <v>2.247311588088249E-2</v>
      </c>
      <c r="K175" s="6">
        <f>'1'!K175</f>
        <v>2.247311588088249E-2</v>
      </c>
      <c r="L175" s="6">
        <f>'1'!L175</f>
        <v>9.8119410876403829E-2</v>
      </c>
      <c r="M175" s="6">
        <f>'1'!M175</f>
        <v>8.7701488563303578E-2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0.12264926359550479</v>
      </c>
      <c r="S175" s="6">
        <f>'1'!S175</f>
        <v>7.3589558157302865E-2</v>
      </c>
      <c r="T175" s="6">
        <f>'1'!T175</f>
        <v>0.10962686070412947</v>
      </c>
      <c r="U175" s="6">
        <f>'1'!U175</f>
        <v>6.5776116422477687E-2</v>
      </c>
      <c r="V175" s="13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7.0931098898497094E-2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8.8663873623121364E-2</v>
      </c>
      <c r="I176" s="4">
        <f>'1'!I176</f>
        <v>5.3198324173872824E-2</v>
      </c>
      <c r="J176" s="6">
        <f>'1'!J176</f>
        <v>2.1559739981723992E-2</v>
      </c>
      <c r="K176" s="6">
        <f>'1'!K176</f>
        <v>2.1559739981723992E-2</v>
      </c>
      <c r="L176" s="6">
        <f>'1'!L176</f>
        <v>9.7681377483805773E-2</v>
      </c>
      <c r="M176" s="6">
        <f>'1'!M176</f>
        <v>8.7309963785197495E-2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0.12210172185475722</v>
      </c>
      <c r="S176" s="6">
        <f>'1'!S176</f>
        <v>7.3261033112854326E-2</v>
      </c>
      <c r="T176" s="6">
        <f>'1'!T176</f>
        <v>0.10913745473149687</v>
      </c>
      <c r="U176" s="6">
        <f>'1'!U176</f>
        <v>6.5482472838898118E-2</v>
      </c>
      <c r="V176" s="13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7.0635565647123297E-2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8.8294457058904124E-2</v>
      </c>
      <c r="I177" s="4">
        <f>'1'!I177</f>
        <v>5.2976674235342469E-2</v>
      </c>
      <c r="J177" s="6">
        <f>'1'!J177</f>
        <v>2.0389000640989471E-2</v>
      </c>
      <c r="K177" s="6">
        <f>'1'!K177</f>
        <v>2.0389000640989471E-2</v>
      </c>
      <c r="L177" s="6">
        <f>'1'!L177</f>
        <v>9.7274389638773648E-2</v>
      </c>
      <c r="M177" s="6">
        <f>'1'!M177</f>
        <v>8.6946188263945623E-2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0.12159298704846706</v>
      </c>
      <c r="S177" s="6">
        <f>'1'!S177</f>
        <v>7.2955792229080232E-2</v>
      </c>
      <c r="T177" s="6">
        <f>'1'!T177</f>
        <v>0.10868273532993203</v>
      </c>
      <c r="U177" s="6">
        <f>'1'!U177</f>
        <v>6.5209641197959217E-2</v>
      </c>
      <c r="V177" s="13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7.1583617724720203E-2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8.9479522155900257E-2</v>
      </c>
      <c r="I178" s="4">
        <f>'1'!I178</f>
        <v>5.3687713293540149E-2</v>
      </c>
      <c r="J178" s="6">
        <f>'1'!J178</f>
        <v>2.0148424165667225E-2</v>
      </c>
      <c r="K178" s="6">
        <f>'1'!K178</f>
        <v>2.0148424165667225E-2</v>
      </c>
      <c r="L178" s="6">
        <f>'1'!L178</f>
        <v>9.8579981040911244E-2</v>
      </c>
      <c r="M178" s="6">
        <f>'1'!M178</f>
        <v>8.8113157250002336E-2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0.12322497630113906</v>
      </c>
      <c r="S178" s="6">
        <f>'1'!S178</f>
        <v>7.3934985780683429E-2</v>
      </c>
      <c r="T178" s="6">
        <f>'1'!T178</f>
        <v>0.11014144656250292</v>
      </c>
      <c r="U178" s="6">
        <f>'1'!U178</f>
        <v>6.6084867937501748E-2</v>
      </c>
      <c r="V178" s="13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7.1678332286045504E-2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8.9597915357556873E-2</v>
      </c>
      <c r="I179" s="4">
        <f>'1'!I179</f>
        <v>5.3758749214534128E-2</v>
      </c>
      <c r="J179" s="6">
        <f>'1'!J179</f>
        <v>1.9881188861014722E-2</v>
      </c>
      <c r="K179" s="6">
        <f>'1'!K179</f>
        <v>1.9881188861014722E-2</v>
      </c>
      <c r="L179" s="6">
        <f>'1'!L179</f>
        <v>9.8710415349158309E-2</v>
      </c>
      <c r="M179" s="6">
        <f>'1'!M179</f>
        <v>8.82297425707948E-2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0.12338801918644789</v>
      </c>
      <c r="S179" s="6">
        <f>'1'!S179</f>
        <v>7.4032811511868732E-2</v>
      </c>
      <c r="T179" s="6">
        <f>'1'!T179</f>
        <v>0.1102871782134935</v>
      </c>
      <c r="U179" s="6">
        <f>'1'!U179</f>
        <v>6.61723069280961E-2</v>
      </c>
      <c r="V179" s="13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7.0246790835993597E-2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8.7808488544992E-2</v>
      </c>
      <c r="I180" s="4">
        <f>'1'!I180</f>
        <v>5.2685093126995194E-2</v>
      </c>
      <c r="J180" s="6">
        <f>'1'!J180</f>
        <v>2.0276512220257545E-2</v>
      </c>
      <c r="K180" s="6">
        <f>'1'!K180</f>
        <v>2.0276512220257545E-2</v>
      </c>
      <c r="L180" s="6">
        <f>'1'!L180</f>
        <v>9.6738996000836366E-2</v>
      </c>
      <c r="M180" s="6">
        <f>'1'!M180</f>
        <v>8.6467640557686271E-2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0.12092374500104545</v>
      </c>
      <c r="S180" s="6">
        <f>'1'!S180</f>
        <v>7.2554247000627278E-2</v>
      </c>
      <c r="T180" s="6">
        <f>'1'!T180</f>
        <v>0.10808455069710785</v>
      </c>
      <c r="U180" s="6">
        <f>'1'!U180</f>
        <v>6.4850730418264696E-2</v>
      </c>
      <c r="V180" s="13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6.8003580104729205E-2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8.50044751309115E-2</v>
      </c>
      <c r="I181" s="4">
        <f>'1'!I181</f>
        <v>5.1002685078546904E-2</v>
      </c>
      <c r="J181" s="6">
        <f>'1'!J181</f>
        <v>1.9499158473168757E-2</v>
      </c>
      <c r="K181" s="6">
        <f>'1'!K181</f>
        <v>1.9499158473168757E-2</v>
      </c>
      <c r="L181" s="6">
        <f>'1'!L181</f>
        <v>9.3649802154707973E-2</v>
      </c>
      <c r="M181" s="6">
        <f>'1'!M181</f>
        <v>8.3706444823364867E-2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0.11706225269338497</v>
      </c>
      <c r="S181" s="6">
        <f>'1'!S181</f>
        <v>7.023735161603098E-2</v>
      </c>
      <c r="T181" s="6">
        <f>'1'!T181</f>
        <v>0.10463305602920608</v>
      </c>
      <c r="U181" s="6">
        <f>'1'!U181</f>
        <v>6.277983361752365E-2</v>
      </c>
      <c r="V181" s="13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6.6069558932575906E-2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8.2586948665719889E-2</v>
      </c>
      <c r="I182" s="4">
        <f>'1'!I182</f>
        <v>4.9552169199431929E-2</v>
      </c>
      <c r="J182" s="6">
        <f>'1'!J182</f>
        <v>1.8764359619418514E-2</v>
      </c>
      <c r="K182" s="6">
        <f>'1'!K182</f>
        <v>1.8764359619418514E-2</v>
      </c>
      <c r="L182" s="6">
        <f>'1'!L182</f>
        <v>9.0986402671089067E-2</v>
      </c>
      <c r="M182" s="6">
        <f>'1'!M182</f>
        <v>8.132583432778874E-2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0.11373300333886133</v>
      </c>
      <c r="S182" s="6">
        <f>'1'!S182</f>
        <v>6.8239802003316807E-2</v>
      </c>
      <c r="T182" s="6">
        <f>'1'!T182</f>
        <v>0.10165729290973592</v>
      </c>
      <c r="U182" s="6">
        <f>'1'!U182</f>
        <v>6.0994375745841559E-2</v>
      </c>
      <c r="V182" s="13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6.6337719701571596E-2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8.2922149626964495E-2</v>
      </c>
      <c r="I183" s="4">
        <f>'1'!I183</f>
        <v>4.9753289776178697E-2</v>
      </c>
      <c r="J183" s="6">
        <f>'1'!J183</f>
        <v>1.9103852284350058E-2</v>
      </c>
      <c r="K183" s="6">
        <f>'1'!K183</f>
        <v>1.9103852284350058E-2</v>
      </c>
      <c r="L183" s="6">
        <f>'1'!L183</f>
        <v>9.1355695036629603E-2</v>
      </c>
      <c r="M183" s="6">
        <f>'1'!M183</f>
        <v>8.1655916723144401E-2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0.114194618795787</v>
      </c>
      <c r="S183" s="6">
        <f>'1'!S183</f>
        <v>6.8516771277472202E-2</v>
      </c>
      <c r="T183" s="6">
        <f>'1'!T183</f>
        <v>0.10206989590393051</v>
      </c>
      <c r="U183" s="6">
        <f>'1'!U183</f>
        <v>6.12419375423583E-2</v>
      </c>
      <c r="V183" s="13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6.6179183184110896E-2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8.2723978980138613E-2</v>
      </c>
      <c r="I184" s="4">
        <f>'1'!I184</f>
        <v>4.9634387388083172E-2</v>
      </c>
      <c r="J184" s="6">
        <f>'1'!J184</f>
        <v>1.9423545972296525E-2</v>
      </c>
      <c r="K184" s="6">
        <f>'1'!K184</f>
        <v>1.9423545972296525E-2</v>
      </c>
      <c r="L184" s="6">
        <f>'1'!L184</f>
        <v>9.1137369568005361E-2</v>
      </c>
      <c r="M184" s="6">
        <f>'1'!M184</f>
        <v>8.1460772170006523E-2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0.11392171196000669</v>
      </c>
      <c r="S184" s="6">
        <f>'1'!S184</f>
        <v>6.8353027176004028E-2</v>
      </c>
      <c r="T184" s="6">
        <f>'1'!T184</f>
        <v>0.10182596521250815</v>
      </c>
      <c r="U184" s="6">
        <f>'1'!U184</f>
        <v>6.1095579127504893E-2</v>
      </c>
      <c r="V184" s="13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6.4337205547773502E-2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8.0421506934716877E-2</v>
      </c>
      <c r="I185" s="4">
        <f>'1'!I185</f>
        <v>4.8252904160830126E-2</v>
      </c>
      <c r="J185" s="6">
        <f>'1'!J185</f>
        <v>1.8183182344792697E-2</v>
      </c>
      <c r="K185" s="6">
        <f>'1'!K185</f>
        <v>1.8183182344792697E-2</v>
      </c>
      <c r="L185" s="6">
        <f>'1'!L185</f>
        <v>8.8600726042021391E-2</v>
      </c>
      <c r="M185" s="6">
        <f>'1'!M185</f>
        <v>7.9193459197005781E-2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0.11075090755252674</v>
      </c>
      <c r="S185" s="6">
        <f>'1'!S185</f>
        <v>6.645054453151604E-2</v>
      </c>
      <c r="T185" s="6">
        <f>'1'!T185</f>
        <v>9.8991823996257222E-2</v>
      </c>
      <c r="U185" s="6">
        <f>'1'!U185</f>
        <v>5.9395094397754339E-2</v>
      </c>
      <c r="V185" s="13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6.3438787287779297E-2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7.9298484109724121E-2</v>
      </c>
      <c r="I186" s="4">
        <f>'1'!I186</f>
        <v>4.7579090465834473E-2</v>
      </c>
      <c r="J186" s="6">
        <f>'1'!J186</f>
        <v>1.7076289639847125E-2</v>
      </c>
      <c r="K186" s="6">
        <f>'1'!K186</f>
        <v>1.7076289639847125E-2</v>
      </c>
      <c r="L186" s="6">
        <f>'1'!L186</f>
        <v>8.7363486882390984E-2</v>
      </c>
      <c r="M186" s="6">
        <f>'1'!M186</f>
        <v>7.8087585088720726E-2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0.10920435860298873</v>
      </c>
      <c r="S186" s="6">
        <f>'1'!S186</f>
        <v>6.5522615161793238E-2</v>
      </c>
      <c r="T186" s="6">
        <f>'1'!T186</f>
        <v>9.7609481360900904E-2</v>
      </c>
      <c r="U186" s="6">
        <f>'1'!U186</f>
        <v>5.8565688816540548E-2</v>
      </c>
      <c r="V186" s="13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6.2181969587816799E-2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7.7727461984770999E-2</v>
      </c>
      <c r="I187" s="4">
        <f>'1'!I187</f>
        <v>4.6636477190862599E-2</v>
      </c>
      <c r="J187" s="6">
        <f>'1'!J187</f>
        <v>1.6366167859189634E-2</v>
      </c>
      <c r="K187" s="6">
        <f>'1'!K187</f>
        <v>1.6366167859189634E-2</v>
      </c>
      <c r="L187" s="6">
        <f>'1'!L187</f>
        <v>8.5632684933953013E-2</v>
      </c>
      <c r="M187" s="6">
        <f>'1'!M187</f>
        <v>7.6540552692883346E-2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0.10704085616744127</v>
      </c>
      <c r="S187" s="6">
        <f>'1'!S187</f>
        <v>6.4224513700464753E-2</v>
      </c>
      <c r="T187" s="6">
        <f>'1'!T187</f>
        <v>9.5675690866104182E-2</v>
      </c>
      <c r="U187" s="6">
        <f>'1'!U187</f>
        <v>5.7405414519662509E-2</v>
      </c>
      <c r="V187" s="13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6.0585728341275201E-2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7.5732160426594003E-2</v>
      </c>
      <c r="I188" s="4">
        <f>'1'!I188</f>
        <v>4.5439296255956399E-2</v>
      </c>
      <c r="J188" s="6">
        <f>'1'!J188</f>
        <v>1.6374643043973458E-2</v>
      </c>
      <c r="K188" s="6">
        <f>'1'!K188</f>
        <v>1.6374643043973458E-2</v>
      </c>
      <c r="L188" s="6">
        <f>'1'!L188</f>
        <v>8.3434452477667828E-2</v>
      </c>
      <c r="M188" s="6">
        <f>'1'!M188</f>
        <v>7.4575719670524246E-2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0.10429306559708479</v>
      </c>
      <c r="S188" s="6">
        <f>'1'!S188</f>
        <v>6.2575839358250868E-2</v>
      </c>
      <c r="T188" s="6">
        <f>'1'!T188</f>
        <v>9.3219649588155304E-2</v>
      </c>
      <c r="U188" s="6">
        <f>'1'!U188</f>
        <v>5.5931789752893188E-2</v>
      </c>
      <c r="V188" s="13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5.9412683997352597E-2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7.426585499669075E-2</v>
      </c>
      <c r="I189" s="4">
        <f>'1'!I189</f>
        <v>4.4559512998014444E-2</v>
      </c>
      <c r="J189" s="6">
        <f>'1'!J189</f>
        <v>1.698159885858682E-2</v>
      </c>
      <c r="K189" s="6">
        <f>'1'!K189</f>
        <v>1.698159885858682E-2</v>
      </c>
      <c r="L189" s="6">
        <f>'1'!L189</f>
        <v>8.1819017370312191E-2</v>
      </c>
      <c r="M189" s="6">
        <f>'1'!M189</f>
        <v>7.3131804931054686E-2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0.10227377171289023</v>
      </c>
      <c r="S189" s="6">
        <f>'1'!S189</f>
        <v>6.1364263027734144E-2</v>
      </c>
      <c r="T189" s="6">
        <f>'1'!T189</f>
        <v>9.1414756163818361E-2</v>
      </c>
      <c r="U189" s="6">
        <f>'1'!U189</f>
        <v>5.4848853698291011E-2</v>
      </c>
      <c r="V189" s="13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5.9175379844699803E-2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7.3969224805874756E-2</v>
      </c>
      <c r="I190" s="4">
        <f>'1'!I190</f>
        <v>4.4381534883524851E-2</v>
      </c>
      <c r="J190" s="6">
        <f>'1'!J190</f>
        <v>1.7534914721232545E-2</v>
      </c>
      <c r="K190" s="6">
        <f>'1'!K190</f>
        <v>1.7534914721232545E-2</v>
      </c>
      <c r="L190" s="6">
        <f>'1'!L190</f>
        <v>8.1492218591303803E-2</v>
      </c>
      <c r="M190" s="6">
        <f>'1'!M190</f>
        <v>7.2839704325030785E-2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0.10186527323912975</v>
      </c>
      <c r="S190" s="6">
        <f>'1'!S190</f>
        <v>6.1119163943477856E-2</v>
      </c>
      <c r="T190" s="6">
        <f>'1'!T190</f>
        <v>9.1049630406288481E-2</v>
      </c>
      <c r="U190" s="6">
        <f>'1'!U190</f>
        <v>5.4629778243773089E-2</v>
      </c>
      <c r="V190" s="13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5.7100978864492898E-2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7.1376223580616127E-2</v>
      </c>
      <c r="I191" s="4">
        <f>'1'!I191</f>
        <v>4.2825734148369675E-2</v>
      </c>
      <c r="J191" s="6">
        <f>'1'!J191</f>
        <v>1.8062354525472883E-2</v>
      </c>
      <c r="K191" s="6">
        <f>'1'!K191</f>
        <v>1.8062354525472883E-2</v>
      </c>
      <c r="L191" s="6">
        <f>'1'!L191</f>
        <v>7.8635497796799653E-2</v>
      </c>
      <c r="M191" s="6">
        <f>'1'!M191</f>
        <v>7.0286298593688304E-2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9.8294372245999573E-2</v>
      </c>
      <c r="S191" s="6">
        <f>'1'!S191</f>
        <v>5.897662334759974E-2</v>
      </c>
      <c r="T191" s="6">
        <f>'1'!T191</f>
        <v>8.7857873242110376E-2</v>
      </c>
      <c r="U191" s="6">
        <f>'1'!U191</f>
        <v>5.2714723945266231E-2</v>
      </c>
      <c r="V191" s="13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5.7089934342936202E-2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7.1362417928670249E-2</v>
      </c>
      <c r="I192" s="4">
        <f>'1'!I192</f>
        <v>4.2817450757202155E-2</v>
      </c>
      <c r="J192" s="6">
        <f>'1'!J192</f>
        <v>2.0522974206821077E-2</v>
      </c>
      <c r="K192" s="6">
        <f>'1'!K192</f>
        <v>2.0522974206821077E-2</v>
      </c>
      <c r="L192" s="6">
        <f>'1'!L192</f>
        <v>7.8620288049649795E-2</v>
      </c>
      <c r="M192" s="6">
        <f>'1'!M192</f>
        <v>7.027270375599208E-2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9.827536006206225E-2</v>
      </c>
      <c r="S192" s="6">
        <f>'1'!S192</f>
        <v>5.8965216037237346E-2</v>
      </c>
      <c r="T192" s="6">
        <f>'1'!T192</f>
        <v>8.7840879694990104E-2</v>
      </c>
      <c r="U192" s="6">
        <f>'1'!U192</f>
        <v>5.2704527816994057E-2</v>
      </c>
      <c r="V192" s="13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5.8430564657196697E-2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7.3038205821495866E-2</v>
      </c>
      <c r="I193" s="4">
        <f>'1'!I193</f>
        <v>4.3822923492897521E-2</v>
      </c>
      <c r="J193" s="6">
        <f>'1'!J193</f>
        <v>2.278369915154823E-2</v>
      </c>
      <c r="K193" s="6">
        <f>'1'!K193</f>
        <v>2.278369915154823E-2</v>
      </c>
      <c r="L193" s="6">
        <f>'1'!L193</f>
        <v>8.0466510902913485E-2</v>
      </c>
      <c r="M193" s="6">
        <f>'1'!M193</f>
        <v>7.1922902131671004E-2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0.10058313862864185</v>
      </c>
      <c r="S193" s="6">
        <f>'1'!S193</f>
        <v>6.0349883177185114E-2</v>
      </c>
      <c r="T193" s="6">
        <f>'1'!T193</f>
        <v>8.9903627664588759E-2</v>
      </c>
      <c r="U193" s="6">
        <f>'1'!U193</f>
        <v>5.394217659875325E-2</v>
      </c>
      <c r="V193" s="13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5.8532121998696798E-2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7.3165152498370994E-2</v>
      </c>
      <c r="I194" s="4">
        <f>'1'!I194</f>
        <v>4.3899091499022602E-2</v>
      </c>
      <c r="J194" s="6">
        <f>'1'!J194</f>
        <v>2.3754997752354012E-2</v>
      </c>
      <c r="K194" s="6">
        <f>'1'!K194</f>
        <v>2.3754997752354012E-2</v>
      </c>
      <c r="L194" s="6">
        <f>'1'!L194</f>
        <v>8.0606368612231069E-2</v>
      </c>
      <c r="M194" s="6">
        <f>'1'!M194</f>
        <v>7.2047910314910688E-2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0.10075796076528884</v>
      </c>
      <c r="S194" s="6">
        <f>'1'!S194</f>
        <v>6.0454776459173298E-2</v>
      </c>
      <c r="T194" s="6">
        <f>'1'!T194</f>
        <v>9.0059887893638363E-2</v>
      </c>
      <c r="U194" s="6">
        <f>'1'!U194</f>
        <v>5.4035932736183012E-2</v>
      </c>
      <c r="V194" s="13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5.9340809673761798E-2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7.4176012092202245E-2</v>
      </c>
      <c r="I195" s="4">
        <f>'1'!I195</f>
        <v>4.450560725532135E-2</v>
      </c>
      <c r="J195" s="6">
        <f>'1'!J195</f>
        <v>2.609676378692919E-2</v>
      </c>
      <c r="K195" s="6">
        <f>'1'!K195</f>
        <v>2.609676378692919E-2</v>
      </c>
      <c r="L195" s="6">
        <f>'1'!L195</f>
        <v>8.1720037049365618E-2</v>
      </c>
      <c r="M195" s="6">
        <f>'1'!M195</f>
        <v>7.3043333940371491E-2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0.10215004631170702</v>
      </c>
      <c r="S195" s="6">
        <f>'1'!S195</f>
        <v>6.1290027787024214E-2</v>
      </c>
      <c r="T195" s="6">
        <f>'1'!T195</f>
        <v>9.1304167425464364E-2</v>
      </c>
      <c r="U195" s="6">
        <f>'1'!U195</f>
        <v>5.4782500455278618E-2</v>
      </c>
      <c r="V195" s="13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6.0138917795031901E-2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7.5173647243789873E-2</v>
      </c>
      <c r="I196" s="4">
        <f>'1'!I196</f>
        <v>4.510418834627393E-2</v>
      </c>
      <c r="J196" s="6">
        <f>'1'!J196</f>
        <v>2.8229271805711106E-2</v>
      </c>
      <c r="K196" s="6">
        <f>'1'!K196</f>
        <v>2.8229271805711106E-2</v>
      </c>
      <c r="L196" s="6">
        <f>'1'!L196</f>
        <v>8.2819136060622134E-2</v>
      </c>
      <c r="M196" s="6">
        <f>'1'!M196</f>
        <v>7.4025735062684297E-2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0.10352392007577767</v>
      </c>
      <c r="S196" s="6">
        <f>'1'!S196</f>
        <v>6.21143520454666E-2</v>
      </c>
      <c r="T196" s="6">
        <f>'1'!T196</f>
        <v>9.2532168828355368E-2</v>
      </c>
      <c r="U196" s="6">
        <f>'1'!U196</f>
        <v>5.5519301297013227E-2</v>
      </c>
      <c r="V196" s="13">
        <f>'1'!V196</f>
        <v>301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5.9293521544218498E-2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7.4116901930273121E-2</v>
      </c>
      <c r="I197" s="4">
        <f>'1'!I197</f>
        <v>4.4470141158163876E-2</v>
      </c>
      <c r="J197" s="6">
        <f>'1'!J197</f>
        <v>2.9491051232494424E-2</v>
      </c>
      <c r="K197" s="6">
        <f>'1'!K197</f>
        <v>2.9491051232494424E-2</v>
      </c>
      <c r="L197" s="6">
        <f>'1'!L197</f>
        <v>8.1654915125355498E-2</v>
      </c>
      <c r="M197" s="6">
        <f>'1'!M197</f>
        <v>7.2985126398940281E-2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0.10206864390669437</v>
      </c>
      <c r="S197" s="6">
        <f>'1'!S197</f>
        <v>6.1241186344016624E-2</v>
      </c>
      <c r="T197" s="6">
        <f>'1'!T197</f>
        <v>9.1231407998675351E-2</v>
      </c>
      <c r="U197" s="6">
        <f>'1'!U197</f>
        <v>5.4738844799205211E-2</v>
      </c>
      <c r="V197" s="13">
        <f>'1'!V197</f>
        <v>301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6.0655210067291597E-2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7.5819012584114498E-2</v>
      </c>
      <c r="I198" s="4">
        <f>'1'!I198</f>
        <v>4.5491407550468696E-2</v>
      </c>
      <c r="J198" s="6">
        <f>'1'!J198</f>
        <v>3.1422281374815751E-2</v>
      </c>
      <c r="K198" s="6">
        <f>'1'!K198</f>
        <v>3.1422281374815751E-2</v>
      </c>
      <c r="L198" s="6">
        <f>'1'!L198</f>
        <v>8.3530137879594943E-2</v>
      </c>
      <c r="M198" s="6">
        <f>'1'!M198</f>
        <v>7.4661245583366884E-2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0.10441267234949368</v>
      </c>
      <c r="S198" s="6">
        <f>'1'!S198</f>
        <v>6.2647603409696204E-2</v>
      </c>
      <c r="T198" s="6">
        <f>'1'!T198</f>
        <v>9.3326556979208608E-2</v>
      </c>
      <c r="U198" s="6">
        <f>'1'!U198</f>
        <v>5.5995934187525159E-2</v>
      </c>
      <c r="V198" s="13">
        <f>'1'!V198</f>
        <v>301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6.25892483389065E-2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7.8236560423633125E-2</v>
      </c>
      <c r="I199" s="4">
        <f>'1'!I199</f>
        <v>4.6941936254179875E-2</v>
      </c>
      <c r="J199" s="6">
        <f>'1'!J199</f>
        <v>3.3636956009101611E-2</v>
      </c>
      <c r="K199" s="6">
        <f>'1'!K199</f>
        <v>3.3636956009101611E-2</v>
      </c>
      <c r="L199" s="6">
        <f>'1'!L199</f>
        <v>8.6193560911403427E-2</v>
      </c>
      <c r="M199" s="6">
        <f>'1'!M199</f>
        <v>7.7041877126881014E-2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0.10774195113925428</v>
      </c>
      <c r="S199" s="6">
        <f>'1'!S199</f>
        <v>6.4645170683552577E-2</v>
      </c>
      <c r="T199" s="6">
        <f>'1'!T199</f>
        <v>9.6302346408601275E-2</v>
      </c>
      <c r="U199" s="6">
        <f>'1'!U199</f>
        <v>5.7781407845160761E-2</v>
      </c>
      <c r="V199" s="13">
        <f>'1'!V199</f>
        <v>301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6.3755241187529302E-2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7.9694051484411624E-2</v>
      </c>
      <c r="I200" s="4">
        <f>'1'!I200</f>
        <v>4.781643089064698E-2</v>
      </c>
      <c r="J200" s="6">
        <f>'1'!J200</f>
        <v>3.7349602997503971E-2</v>
      </c>
      <c r="K200" s="6">
        <f>'1'!K200</f>
        <v>3.7349602997503971E-2</v>
      </c>
      <c r="L200" s="6">
        <f>'1'!L200</f>
        <v>8.7799285189730583E-2</v>
      </c>
      <c r="M200" s="6">
        <f>'1'!M200</f>
        <v>7.8477112093883805E-2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0.10974910648716323</v>
      </c>
      <c r="S200" s="6">
        <f>'1'!S200</f>
        <v>6.5849463892297941E-2</v>
      </c>
      <c r="T200" s="6">
        <f>'1'!T200</f>
        <v>9.8096390117354756E-2</v>
      </c>
      <c r="U200" s="6">
        <f>'1'!U200</f>
        <v>5.8857834070412854E-2</v>
      </c>
      <c r="V200" s="13">
        <f>'1'!V200</f>
        <v>301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6.3032420511600004E-2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7.8790525639500009E-2</v>
      </c>
      <c r="I201" s="4">
        <f>'1'!I201</f>
        <v>4.72743153837E-2</v>
      </c>
      <c r="J201" s="6">
        <f>'1'!J201</f>
        <v>3.9634753726096816E-2</v>
      </c>
      <c r="K201" s="6">
        <f>'1'!K201</f>
        <v>3.9634753726096816E-2</v>
      </c>
      <c r="L201" s="6">
        <f>'1'!L201</f>
        <v>8.6803866813376554E-2</v>
      </c>
      <c r="M201" s="6">
        <f>'1'!M201</f>
        <v>7.7587383215879407E-2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0.10850483351672069</v>
      </c>
      <c r="S201" s="6">
        <f>'1'!S201</f>
        <v>6.5102900110032419E-2</v>
      </c>
      <c r="T201" s="6">
        <f>'1'!T201</f>
        <v>9.6984229019849266E-2</v>
      </c>
      <c r="U201" s="6">
        <f>'1'!U201</f>
        <v>5.8190537411909556E-2</v>
      </c>
      <c r="V201" s="13">
        <f>'1'!V201</f>
        <v>301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6.2724509168156403E-2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7.8405636460195507E-2</v>
      </c>
      <c r="I202" s="4">
        <f>'1'!I202</f>
        <v>4.7043381876117299E-2</v>
      </c>
      <c r="J202" s="6">
        <f>'1'!J202</f>
        <v>4.2154892472246991E-2</v>
      </c>
      <c r="K202" s="6">
        <f>'1'!K202</f>
        <v>4.2154892472246991E-2</v>
      </c>
      <c r="L202" s="6">
        <f>'1'!L202</f>
        <v>8.6379832720608576E-2</v>
      </c>
      <c r="M202" s="6">
        <f>'1'!M202</f>
        <v>7.7208371348551894E-2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0.10797479090076072</v>
      </c>
      <c r="S202" s="6">
        <f>'1'!S202</f>
        <v>6.4784874540456436E-2</v>
      </c>
      <c r="T202" s="6">
        <f>'1'!T202</f>
        <v>9.651046418568987E-2</v>
      </c>
      <c r="U202" s="6">
        <f>'1'!U202</f>
        <v>5.7906278511413917E-2</v>
      </c>
      <c r="V202" s="13">
        <f>'1'!V202</f>
        <v>301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6.3382816080185006E-2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7.9228520100231264E-2</v>
      </c>
      <c r="I203" s="4">
        <f>'1'!I203</f>
        <v>4.7537112060138755E-2</v>
      </c>
      <c r="J203" s="6">
        <f>'1'!J203</f>
        <v>4.4657547392183097E-2</v>
      </c>
      <c r="K203" s="6">
        <f>'1'!K203</f>
        <v>4.4657547392183097E-2</v>
      </c>
      <c r="L203" s="6">
        <f>'1'!L203</f>
        <v>8.7286407227033236E-2</v>
      </c>
      <c r="M203" s="6">
        <f>'1'!M203</f>
        <v>7.801868943950678E-2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0.10910800903379154</v>
      </c>
      <c r="S203" s="6">
        <f>'1'!S203</f>
        <v>6.5464805420274927E-2</v>
      </c>
      <c r="T203" s="6">
        <f>'1'!T203</f>
        <v>9.7523361799383479E-2</v>
      </c>
      <c r="U203" s="6">
        <f>'1'!U203</f>
        <v>5.8514017079630082E-2</v>
      </c>
      <c r="V203" s="13">
        <f>'1'!V203</f>
        <v>301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6.4659425547065594E-2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8.0824281933831996E-2</v>
      </c>
      <c r="I204" s="4">
        <f>'1'!I204</f>
        <v>4.8494569160299192E-2</v>
      </c>
      <c r="J204" s="6">
        <f>'1'!J204</f>
        <v>4.5564499203550886E-2</v>
      </c>
      <c r="K204" s="6">
        <f>'1'!K204</f>
        <v>4.5564499203550886E-2</v>
      </c>
      <c r="L204" s="6">
        <f>'1'!L204</f>
        <v>8.9044465020726965E-2</v>
      </c>
      <c r="M204" s="6">
        <f>'1'!M204</f>
        <v>7.9590083765156305E-2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0.1113055812759087</v>
      </c>
      <c r="S204" s="6">
        <f>'1'!S204</f>
        <v>6.6783348765545231E-2</v>
      </c>
      <c r="T204" s="6">
        <f>'1'!T204</f>
        <v>9.9487604706445382E-2</v>
      </c>
      <c r="U204" s="6">
        <f>'1'!U204</f>
        <v>5.9692562823867229E-2</v>
      </c>
      <c r="V204" s="13">
        <f>'1'!V204</f>
        <v>301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6.5553332085833804E-2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8.1941665107292255E-2</v>
      </c>
      <c r="I205" s="4">
        <f>'1'!I205</f>
        <v>4.9164999064375353E-2</v>
      </c>
      <c r="J205" s="6">
        <f>'1'!J205</f>
        <v>4.691095830022006E-2</v>
      </c>
      <c r="K205" s="6">
        <f>'1'!K205</f>
        <v>4.691095830022006E-2</v>
      </c>
      <c r="L205" s="6">
        <f>'1'!L205</f>
        <v>9.0275490951589987E-2</v>
      </c>
      <c r="M205" s="6">
        <f>'1'!M205</f>
        <v>8.069040434018207E-2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0.11284436368948748</v>
      </c>
      <c r="S205" s="6">
        <f>'1'!S205</f>
        <v>6.770661821369249E-2</v>
      </c>
      <c r="T205" s="6">
        <f>'1'!T205</f>
        <v>0.10086300542522758</v>
      </c>
      <c r="U205" s="6">
        <f>'1'!U205</f>
        <v>6.0517803255136553E-2</v>
      </c>
      <c r="V205" s="13">
        <f>'1'!V205</f>
        <v>301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6.5588595353890999E-2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8.1985744192363749E-2</v>
      </c>
      <c r="I206" s="4">
        <f>'1'!I206</f>
        <v>4.919144651541825E-2</v>
      </c>
      <c r="J206" s="6">
        <f>'1'!J206</f>
        <v>4.7743152496981411E-2</v>
      </c>
      <c r="K206" s="6">
        <f>'1'!K206</f>
        <v>4.7743152496981411E-2</v>
      </c>
      <c r="L206" s="6">
        <f>'1'!L206</f>
        <v>9.0324053072463606E-2</v>
      </c>
      <c r="M206" s="6">
        <f>'1'!M206</f>
        <v>8.0733810331416286E-2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0.11290506634057951</v>
      </c>
      <c r="S206" s="6">
        <f>'1'!S206</f>
        <v>6.7743039804347704E-2</v>
      </c>
      <c r="T206" s="6">
        <f>'1'!T206</f>
        <v>0.10091726291427036</v>
      </c>
      <c r="U206" s="6">
        <f>'1'!U206</f>
        <v>6.0550357748562211E-2</v>
      </c>
      <c r="V206" s="13">
        <f>'1'!V206</f>
        <v>301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6.3917262485826895E-2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7.9896578107283622E-2</v>
      </c>
      <c r="I207" s="4">
        <f>'1'!I207</f>
        <v>4.7937946864370168E-2</v>
      </c>
      <c r="J207" s="6">
        <f>'1'!J207</f>
        <v>4.7894061657108834E-2</v>
      </c>
      <c r="K207" s="6">
        <f>'1'!K207</f>
        <v>4.7894061657108834E-2</v>
      </c>
      <c r="L207" s="6">
        <f>'1'!L207</f>
        <v>8.8022409656222655E-2</v>
      </c>
      <c r="M207" s="6">
        <f>'1'!M207</f>
        <v>7.8676546106700052E-2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0.11002801207027832</v>
      </c>
      <c r="S207" s="6">
        <f>'1'!S207</f>
        <v>6.6016807242166992E-2</v>
      </c>
      <c r="T207" s="6">
        <f>'1'!T207</f>
        <v>9.8345682633375064E-2</v>
      </c>
      <c r="U207" s="6">
        <f>'1'!U207</f>
        <v>5.9007409580025039E-2</v>
      </c>
      <c r="V207" s="13">
        <f>'1'!V207</f>
        <v>301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6.3109777826402993E-2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7.8887222283003738E-2</v>
      </c>
      <c r="I208" s="4">
        <f>'1'!I208</f>
        <v>4.7332333369802249E-2</v>
      </c>
      <c r="J208" s="6">
        <f>'1'!J208</f>
        <v>5.0006173405234659E-2</v>
      </c>
      <c r="K208" s="6">
        <f>'1'!K208</f>
        <v>5.0006173405234659E-2</v>
      </c>
      <c r="L208" s="6">
        <f>'1'!L208</f>
        <v>8.6910397928581989E-2</v>
      </c>
      <c r="M208" s="6">
        <f>'1'!M208</f>
        <v>7.7682603288017779E-2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0.10863799741072749</v>
      </c>
      <c r="S208" s="6">
        <f>'1'!S208</f>
        <v>6.5182798446436485E-2</v>
      </c>
      <c r="T208" s="6">
        <f>'1'!T208</f>
        <v>9.7103254110022227E-2</v>
      </c>
      <c r="U208" s="6">
        <f>'1'!U208</f>
        <v>5.8261952466013331E-2</v>
      </c>
      <c r="V208" s="13">
        <f>'1'!V208</f>
        <v>301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6.4722214852948504E-2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8.0902768566185626E-2</v>
      </c>
      <c r="I209" s="4">
        <f>'1'!I209</f>
        <v>4.8541661139711381E-2</v>
      </c>
      <c r="J209" s="6">
        <f>'1'!J209</f>
        <v>5.1831271091670517E-2</v>
      </c>
      <c r="K209" s="6">
        <f>'1'!K209</f>
        <v>5.1831271091670517E-2</v>
      </c>
      <c r="L209" s="6">
        <f>'1'!L209</f>
        <v>8.9130934086977739E-2</v>
      </c>
      <c r="M209" s="6">
        <f>'1'!M209</f>
        <v>7.9667371895579597E-2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0.11141366760872218</v>
      </c>
      <c r="S209" s="6">
        <f>'1'!S209</f>
        <v>6.6848200565233301E-2</v>
      </c>
      <c r="T209" s="6">
        <f>'1'!T209</f>
        <v>9.9584214869474497E-2</v>
      </c>
      <c r="U209" s="6">
        <f>'1'!U209</f>
        <v>5.9750528921684698E-2</v>
      </c>
      <c r="V209" s="13">
        <f>'1'!V209</f>
        <v>301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6.6846910051670497E-2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8.3558637564588117E-2</v>
      </c>
      <c r="I210" s="4">
        <f>'1'!I210</f>
        <v>5.0135182538752876E-2</v>
      </c>
      <c r="J210" s="6">
        <f>'1'!J210</f>
        <v>5.4167356428490215E-2</v>
      </c>
      <c r="K210" s="6">
        <f>'1'!K210</f>
        <v>5.4167356428490215E-2</v>
      </c>
      <c r="L210" s="6">
        <f>'1'!L210</f>
        <v>9.2056916582207202E-2</v>
      </c>
      <c r="M210" s="6">
        <f>'1'!M210</f>
        <v>8.2282685400315553E-2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0.11507114572775901</v>
      </c>
      <c r="S210" s="6">
        <f>'1'!S210</f>
        <v>6.9042687436655398E-2</v>
      </c>
      <c r="T210" s="6">
        <f>'1'!T210</f>
        <v>0.10285335675039445</v>
      </c>
      <c r="U210" s="6">
        <f>'1'!U210</f>
        <v>6.1712014050236665E-2</v>
      </c>
      <c r="V210" s="13">
        <f>'1'!V210</f>
        <v>301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6.6917245665137806E-2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8.3646557081422254E-2</v>
      </c>
      <c r="I211" s="4">
        <f>'1'!I211</f>
        <v>5.0187934248853358E-2</v>
      </c>
      <c r="J211" s="6">
        <f>'1'!J211</f>
        <v>5.6712197232083476E-2</v>
      </c>
      <c r="K211" s="6">
        <f>'1'!K211</f>
        <v>5.6712197232083476E-2</v>
      </c>
      <c r="L211" s="6">
        <f>'1'!L211</f>
        <v>9.2153777898559955E-2</v>
      </c>
      <c r="M211" s="6">
        <f>'1'!M211</f>
        <v>8.236926237374477E-2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0.11519222237319994</v>
      </c>
      <c r="S211" s="6">
        <f>'1'!S211</f>
        <v>6.911533342391997E-2</v>
      </c>
      <c r="T211" s="6">
        <f>'1'!T211</f>
        <v>0.10296157796718096</v>
      </c>
      <c r="U211" s="6">
        <f>'1'!U211</f>
        <v>6.1776946780308581E-2</v>
      </c>
      <c r="V211" s="13">
        <f>'1'!V211</f>
        <v>301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6.7504351510415506E-2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8.4380439388019382E-2</v>
      </c>
      <c r="I212" s="4">
        <f>'1'!I212</f>
        <v>5.0628263632811629E-2</v>
      </c>
      <c r="J212" s="6">
        <f>'1'!J212</f>
        <v>5.875858702166549E-2</v>
      </c>
      <c r="K212" s="6">
        <f>'1'!K212</f>
        <v>5.875858702166549E-2</v>
      </c>
      <c r="L212" s="6">
        <f>'1'!L212</f>
        <v>9.2962299246545657E-2</v>
      </c>
      <c r="M212" s="6">
        <f>'1'!M212</f>
        <v>8.3091938194157861E-2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0.11620287405818207</v>
      </c>
      <c r="S212" s="6">
        <f>'1'!S212</f>
        <v>6.9721724434909246E-2</v>
      </c>
      <c r="T212" s="6">
        <f>'1'!T212</f>
        <v>0.10386492274269732</v>
      </c>
      <c r="U212" s="6">
        <f>'1'!U212</f>
        <v>6.2318953645618395E-2</v>
      </c>
      <c r="V212" s="13">
        <f>'1'!V212</f>
        <v>301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6.8963794060883099E-2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8.6204742576103874E-2</v>
      </c>
      <c r="I213" s="4">
        <f>'1'!I213</f>
        <v>5.1722845545662324E-2</v>
      </c>
      <c r="J213" s="6">
        <f>'1'!J213</f>
        <v>6.0467067834661832E-2</v>
      </c>
      <c r="K213" s="6">
        <f>'1'!K213</f>
        <v>6.0467067834661832E-2</v>
      </c>
      <c r="L213" s="6">
        <f>'1'!L213</f>
        <v>9.4972142050365152E-2</v>
      </c>
      <c r="M213" s="6">
        <f>'1'!M213</f>
        <v>8.4888384015619697E-2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0.11871517756295644</v>
      </c>
      <c r="S213" s="6">
        <f>'1'!S213</f>
        <v>7.1229106537773867E-2</v>
      </c>
      <c r="T213" s="6">
        <f>'1'!T213</f>
        <v>0.10611048001952463</v>
      </c>
      <c r="U213" s="6">
        <f>'1'!U213</f>
        <v>6.3666288011714769E-2</v>
      </c>
      <c r="V213" s="13">
        <f>'1'!V213</f>
        <v>301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6.6792808525735298E-2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8.3491010657169129E-2</v>
      </c>
      <c r="I214" s="4">
        <f>'1'!I214</f>
        <v>5.0094606394301473E-2</v>
      </c>
      <c r="J214" s="6">
        <f>'1'!J214</f>
        <v>6.0977489823531877E-2</v>
      </c>
      <c r="K214" s="6">
        <f>'1'!K214</f>
        <v>6.0977489823531877E-2</v>
      </c>
      <c r="L214" s="6">
        <f>'1'!L214</f>
        <v>9.1982411722429297E-2</v>
      </c>
      <c r="M214" s="6">
        <f>'1'!M214</f>
        <v>8.2216091165297628E-2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0.11497801465303661</v>
      </c>
      <c r="S214" s="6">
        <f>'1'!S214</f>
        <v>6.898680879182198E-2</v>
      </c>
      <c r="T214" s="6">
        <f>'1'!T214</f>
        <v>0.10277011395662203</v>
      </c>
      <c r="U214" s="6">
        <f>'1'!U214</f>
        <v>6.1662068373973221E-2</v>
      </c>
      <c r="V214" s="13">
        <f>'1'!V214</f>
        <v>301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6.4437163954874102E-2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8.0546454943592624E-2</v>
      </c>
      <c r="I215" s="4">
        <f>'1'!I215</f>
        <v>4.832787296615558E-2</v>
      </c>
      <c r="J215" s="6">
        <f>'1'!J215</f>
        <v>6.1979658047144157E-2</v>
      </c>
      <c r="K215" s="6">
        <f>'1'!K215</f>
        <v>6.1979658047144157E-2</v>
      </c>
      <c r="L215" s="6">
        <f>'1'!L215</f>
        <v>8.8738381810059705E-2</v>
      </c>
      <c r="M215" s="6">
        <f>'1'!M215</f>
        <v>7.9316499232187934E-2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0.11092297726257463</v>
      </c>
      <c r="S215" s="6">
        <f>'1'!S215</f>
        <v>6.6553786357544775E-2</v>
      </c>
      <c r="T215" s="6">
        <f>'1'!T215</f>
        <v>9.9145624040234914E-2</v>
      </c>
      <c r="U215" s="6">
        <f>'1'!U215</f>
        <v>5.9487374424140954E-2</v>
      </c>
      <c r="V215" s="13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6.5122827735312999E-2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8.1403534669141242E-2</v>
      </c>
      <c r="I216" s="4">
        <f>'1'!I216</f>
        <v>4.8842120801484749E-2</v>
      </c>
      <c r="J216" s="6">
        <f>'1'!J216</f>
        <v>6.1357484013445478E-2</v>
      </c>
      <c r="K216" s="6">
        <f>'1'!K216</f>
        <v>6.1357484013445478E-2</v>
      </c>
      <c r="L216" s="6">
        <f>'1'!L216</f>
        <v>8.968263029350515E-2</v>
      </c>
      <c r="M216" s="6">
        <f>'1'!M216</f>
        <v>8.016049122961362E-2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0.11210328786688144</v>
      </c>
      <c r="S216" s="6">
        <f>'1'!S216</f>
        <v>6.7261972720128863E-2</v>
      </c>
      <c r="T216" s="6">
        <f>'1'!T216</f>
        <v>0.10020061403701702</v>
      </c>
      <c r="U216" s="6">
        <f>'1'!U216</f>
        <v>6.0120368422210219E-2</v>
      </c>
      <c r="V216" s="13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6.5264783112848404E-2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8.1580978891060502E-2</v>
      </c>
      <c r="I217" s="4">
        <f>'1'!I217</f>
        <v>4.8948587334636307E-2</v>
      </c>
      <c r="J217" s="6">
        <f>'1'!J217</f>
        <v>6.1511651573749097E-2</v>
      </c>
      <c r="K217" s="6">
        <f>'1'!K217</f>
        <v>6.1511651573749097E-2</v>
      </c>
      <c r="L217" s="6">
        <f>'1'!L217</f>
        <v>8.9878121369129607E-2</v>
      </c>
      <c r="M217" s="6">
        <f>'1'!M217</f>
        <v>8.0335225853272366E-2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0.11234765171141201</v>
      </c>
      <c r="S217" s="6">
        <f>'1'!S217</f>
        <v>6.7408591026847209E-2</v>
      </c>
      <c r="T217" s="6">
        <f>'1'!T217</f>
        <v>0.10041903231659045</v>
      </c>
      <c r="U217" s="6">
        <f>'1'!U217</f>
        <v>6.0251419389954278E-2</v>
      </c>
      <c r="V217" s="13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6.5405687858386699E-2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8.175710982298337E-2</v>
      </c>
      <c r="I218" s="4">
        <f>'1'!I218</f>
        <v>4.9054265893790028E-2</v>
      </c>
      <c r="J218" s="6">
        <f>'1'!J218</f>
        <v>6.2172964964326831E-2</v>
      </c>
      <c r="K218" s="6">
        <f>'1'!K218</f>
        <v>6.2172964964326831E-2</v>
      </c>
      <c r="L218" s="6">
        <f>'1'!L218</f>
        <v>9.0072165587419276E-2</v>
      </c>
      <c r="M218" s="6">
        <f>'1'!M218</f>
        <v>8.0508667241057943E-2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0.11259020698427409</v>
      </c>
      <c r="S218" s="6">
        <f>'1'!S218</f>
        <v>6.755412419056446E-2</v>
      </c>
      <c r="T218" s="6">
        <f>'1'!T218</f>
        <v>0.10063583405132243</v>
      </c>
      <c r="U218" s="6">
        <f>'1'!U218</f>
        <v>6.0381500430793461E-2</v>
      </c>
      <c r="V218" s="13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6.5541589216165597E-2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8.1926986520206996E-2</v>
      </c>
      <c r="I219" s="4">
        <f>'1'!I219</f>
        <v>4.9156191912124197E-2</v>
      </c>
      <c r="J219" s="6">
        <f>'1'!J219</f>
        <v>6.2237735358947013E-2</v>
      </c>
      <c r="K219" s="6">
        <f>'1'!K219</f>
        <v>6.2237735358947013E-2</v>
      </c>
      <c r="L219" s="6">
        <f>'1'!L219</f>
        <v>9.0259319487977885E-2</v>
      </c>
      <c r="M219" s="6">
        <f>'1'!M219</f>
        <v>8.0675949897188987E-2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0.11282414935997236</v>
      </c>
      <c r="S219" s="6">
        <f>'1'!S219</f>
        <v>6.7694489615983414E-2</v>
      </c>
      <c r="T219" s="6">
        <f>'1'!T219</f>
        <v>0.10084493737148623</v>
      </c>
      <c r="U219" s="6">
        <f>'1'!U219</f>
        <v>6.050696242289174E-2</v>
      </c>
      <c r="V219" s="13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6.5023098366018994E-2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8.1278872957523743E-2</v>
      </c>
      <c r="I220" s="4">
        <f>'1'!I220</f>
        <v>4.8767323774514246E-2</v>
      </c>
      <c r="J220" s="6">
        <f>'1'!J220</f>
        <v>6.2132527338471126E-2</v>
      </c>
      <c r="K220" s="6">
        <f>'1'!K220</f>
        <v>6.2132527338471126E-2</v>
      </c>
      <c r="L220" s="6">
        <f>'1'!L220</f>
        <v>8.9545289940408834E-2</v>
      </c>
      <c r="M220" s="6">
        <f>'1'!M220</f>
        <v>8.0037733119890264E-2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0.11193161242551104</v>
      </c>
      <c r="S220" s="6">
        <f>'1'!S220</f>
        <v>6.7158967455306626E-2</v>
      </c>
      <c r="T220" s="6">
        <f>'1'!T220</f>
        <v>0.10004716639986283</v>
      </c>
      <c r="U220" s="6">
        <f>'1'!U220</f>
        <v>6.0028299839917698E-2</v>
      </c>
      <c r="V220" s="13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6.46031960185625E-2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8.0753995023203129E-2</v>
      </c>
      <c r="I221" s="4">
        <f>'1'!I221</f>
        <v>4.8452397013921872E-2</v>
      </c>
      <c r="J221" s="6">
        <f>'1'!J221</f>
        <v>6.2089086265995151E-2</v>
      </c>
      <c r="K221" s="6">
        <f>'1'!K221</f>
        <v>6.2089086265995151E-2</v>
      </c>
      <c r="L221" s="6">
        <f>'1'!L221</f>
        <v>8.8967029623774951E-2</v>
      </c>
      <c r="M221" s="6">
        <f>'1'!M221</f>
        <v>7.9520870145552175E-2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0.11120878702971869</v>
      </c>
      <c r="S221" s="6">
        <f>'1'!S221</f>
        <v>6.6725272217831214E-2</v>
      </c>
      <c r="T221" s="6">
        <f>'1'!T221</f>
        <v>9.9401087681940226E-2</v>
      </c>
      <c r="U221" s="6">
        <f>'1'!U221</f>
        <v>5.9640652609164131E-2</v>
      </c>
      <c r="V221" s="13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6.4200408335057996E-2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8.0250510418822502E-2</v>
      </c>
      <c r="I222" s="4">
        <f>'1'!I222</f>
        <v>4.8150306251293497E-2</v>
      </c>
      <c r="J222" s="6">
        <f>'1'!J222</f>
        <v>6.1672195635259192E-2</v>
      </c>
      <c r="K222" s="6">
        <f>'1'!K222</f>
        <v>6.1672195635259192E-2</v>
      </c>
      <c r="L222" s="6">
        <f>'1'!L222</f>
        <v>8.8412338432333898E-2</v>
      </c>
      <c r="M222" s="6">
        <f>'1'!M222</f>
        <v>7.9025073821992795E-2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0.11051542304041737</v>
      </c>
      <c r="S222" s="6">
        <f>'1'!S222</f>
        <v>6.630925382425043E-2</v>
      </c>
      <c r="T222" s="6">
        <f>'1'!T222</f>
        <v>9.8781342277490997E-2</v>
      </c>
      <c r="U222" s="6">
        <f>'1'!U222</f>
        <v>5.9268805366494592E-2</v>
      </c>
      <c r="V222" s="13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6.4107512173169498E-2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8.0134390216461876E-2</v>
      </c>
      <c r="I223" s="4">
        <f>'1'!I223</f>
        <v>4.808063412987712E-2</v>
      </c>
      <c r="J223" s="6">
        <f>'1'!J223</f>
        <v>6.1528292575092722E-2</v>
      </c>
      <c r="K223" s="6">
        <f>'1'!K223</f>
        <v>6.1528292575092722E-2</v>
      </c>
      <c r="L223" s="6">
        <f>'1'!L223</f>
        <v>8.8284408297355829E-2</v>
      </c>
      <c r="M223" s="6">
        <f>'1'!M223</f>
        <v>7.8910726791476954E-2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0.11035551037169479</v>
      </c>
      <c r="S223" s="6">
        <f>'1'!S223</f>
        <v>6.6213306223016868E-2</v>
      </c>
      <c r="T223" s="6">
        <f>'1'!T223</f>
        <v>9.8638408489346185E-2</v>
      </c>
      <c r="U223" s="6">
        <f>'1'!U223</f>
        <v>5.9183045093607715E-2</v>
      </c>
      <c r="V223" s="13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6.3581894977338599E-2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7.9477368721673242E-2</v>
      </c>
      <c r="I224" s="4">
        <f>'1'!I224</f>
        <v>4.7686421233003949E-2</v>
      </c>
      <c r="J224" s="6">
        <f>'1'!J224</f>
        <v>6.1662633954644656E-2</v>
      </c>
      <c r="K224" s="6">
        <f>'1'!K224</f>
        <v>6.1662633954644656E-2</v>
      </c>
      <c r="L224" s="6">
        <f>'1'!L224</f>
        <v>8.7560564842013203E-2</v>
      </c>
      <c r="M224" s="6">
        <f>'1'!M224</f>
        <v>7.8263738107450728E-2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0.1094507060525165</v>
      </c>
      <c r="S224" s="6">
        <f>'1'!S224</f>
        <v>6.5670423631509905E-2</v>
      </c>
      <c r="T224" s="6">
        <f>'1'!T224</f>
        <v>9.7829672634313414E-2</v>
      </c>
      <c r="U224" s="6">
        <f>'1'!U224</f>
        <v>5.8697803580588043E-2</v>
      </c>
      <c r="V224" s="13">
        <f>'1'!V224</f>
        <v>301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6.1836739075248698E-2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7.7295923844060865E-2</v>
      </c>
      <c r="I225" s="4">
        <f>'1'!I225</f>
        <v>4.6377554306436523E-2</v>
      </c>
      <c r="J225" s="6">
        <f>'1'!J225</f>
        <v>6.2061392202949935E-2</v>
      </c>
      <c r="K225" s="6">
        <f>'1'!K225</f>
        <v>6.2061392202949935E-2</v>
      </c>
      <c r="L225" s="6">
        <f>'1'!L225</f>
        <v>8.5157257476310644E-2</v>
      </c>
      <c r="M225" s="6">
        <f>'1'!M225</f>
        <v>7.6115604200361051E-2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0.1064465718453883</v>
      </c>
      <c r="S225" s="6">
        <f>'1'!S225</f>
        <v>6.3867943107232983E-2</v>
      </c>
      <c r="T225" s="6">
        <f>'1'!T225</f>
        <v>9.5144505250451317E-2</v>
      </c>
      <c r="U225" s="6">
        <f>'1'!U225</f>
        <v>5.7086703150270784E-2</v>
      </c>
      <c r="V225" s="13">
        <f>'1'!V225</f>
        <v>301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6.1507783671384202E-2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7.6884729589230247E-2</v>
      </c>
      <c r="I226" s="4">
        <f>'1'!I226</f>
        <v>4.6130837753538149E-2</v>
      </c>
      <c r="J226" s="6">
        <f>'1'!J226</f>
        <v>6.2101259998071673E-2</v>
      </c>
      <c r="K226" s="6">
        <f>'1'!K226</f>
        <v>6.2101259998071673E-2</v>
      </c>
      <c r="L226" s="6">
        <f>'1'!L226</f>
        <v>8.4704242966748222E-2</v>
      </c>
      <c r="M226" s="6">
        <f>'1'!M226</f>
        <v>7.5710688939715581E-2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0.10588030370843528</v>
      </c>
      <c r="S226" s="6">
        <f>'1'!S226</f>
        <v>6.3528182225061167E-2</v>
      </c>
      <c r="T226" s="6">
        <f>'1'!T226</f>
        <v>9.463836117464447E-2</v>
      </c>
      <c r="U226" s="6">
        <f>'1'!U226</f>
        <v>5.6783016704786686E-2</v>
      </c>
      <c r="V226" s="13">
        <f>'1'!V226</f>
        <v>301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6.0824013394060801E-2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7.6030016742576007E-2</v>
      </c>
      <c r="I227" s="4">
        <f>'1'!I227</f>
        <v>4.5618010045545603E-2</v>
      </c>
      <c r="J227" s="6">
        <f>'1'!J227</f>
        <v>6.2518260795391439E-2</v>
      </c>
      <c r="K227" s="6">
        <f>'1'!K227</f>
        <v>6.2518260795391439E-2</v>
      </c>
      <c r="L227" s="6">
        <f>'1'!L227</f>
        <v>8.3762602084136037E-2</v>
      </c>
      <c r="M227" s="6">
        <f>'1'!M227</f>
        <v>7.4869027678610187E-2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0.10470325260517005</v>
      </c>
      <c r="S227" s="6">
        <f>'1'!S227</f>
        <v>6.2821951563102024E-2</v>
      </c>
      <c r="T227" s="6">
        <f>'1'!T227</f>
        <v>9.3586284598262737E-2</v>
      </c>
      <c r="U227" s="6">
        <f>'1'!U227</f>
        <v>5.6151770758957636E-2</v>
      </c>
      <c r="V227" s="13">
        <f>'1'!V227</f>
        <v>301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6.1097111930605102E-2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7.6371389913256371E-2</v>
      </c>
      <c r="I228" s="4">
        <f>'1'!I228</f>
        <v>4.5822833947953827E-2</v>
      </c>
      <c r="J228" s="6">
        <f>'1'!J228</f>
        <v>6.2431836888680994E-2</v>
      </c>
      <c r="K228" s="6">
        <f>'1'!K228</f>
        <v>6.2431836888680994E-2</v>
      </c>
      <c r="L228" s="6">
        <f>'1'!L228</f>
        <v>8.4138694399815972E-2</v>
      </c>
      <c r="M228" s="6">
        <f>'1'!M228</f>
        <v>7.5205188032894207E-2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0.10517336799976996</v>
      </c>
      <c r="S228" s="6">
        <f>'1'!S228</f>
        <v>6.3104020799861979E-2</v>
      </c>
      <c r="T228" s="6">
        <f>'1'!T228</f>
        <v>9.4006485041117763E-2</v>
      </c>
      <c r="U228" s="6">
        <f>'1'!U228</f>
        <v>5.6403891024670652E-2</v>
      </c>
      <c r="V228" s="13">
        <f>'1'!V228</f>
        <v>301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6.1215950348878397E-2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7.6519937936098001E-2</v>
      </c>
      <c r="I229" s="4">
        <f>'1'!I229</f>
        <v>4.5911962761658799E-2</v>
      </c>
      <c r="J229" s="6">
        <f>'1'!J229</f>
        <v>6.2221028198011806E-2</v>
      </c>
      <c r="K229" s="6">
        <f>'1'!K229</f>
        <v>6.2221028198011806E-2</v>
      </c>
      <c r="L229" s="6">
        <f>'1'!L229</f>
        <v>8.4302350406492865E-2</v>
      </c>
      <c r="M229" s="6">
        <f>'1'!M229</f>
        <v>7.5351467706505054E-2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0.10537793800811608</v>
      </c>
      <c r="S229" s="6">
        <f>'1'!S229</f>
        <v>6.3226762804869649E-2</v>
      </c>
      <c r="T229" s="6">
        <f>'1'!T229</f>
        <v>9.4189334633131311E-2</v>
      </c>
      <c r="U229" s="6">
        <f>'1'!U229</f>
        <v>5.6513600779878791E-2</v>
      </c>
      <c r="V229" s="13">
        <f>'1'!V229</f>
        <v>301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6.0586675007271398E-2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7.5733343759089244E-2</v>
      </c>
      <c r="I230" s="4">
        <f>'1'!I230</f>
        <v>4.5440006255453552E-2</v>
      </c>
      <c r="J230" s="6">
        <f>'1'!J230</f>
        <v>6.2138659698516202E-2</v>
      </c>
      <c r="K230" s="6">
        <f>'1'!K230</f>
        <v>6.2138659698516202E-2</v>
      </c>
      <c r="L230" s="6">
        <f>'1'!L230</f>
        <v>8.3435756160255045E-2</v>
      </c>
      <c r="M230" s="6">
        <f>'1'!M230</f>
        <v>7.4576884933365631E-2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0.10429469520031881</v>
      </c>
      <c r="S230" s="6">
        <f>'1'!S230</f>
        <v>6.257681712019128E-2</v>
      </c>
      <c r="T230" s="6">
        <f>'1'!T230</f>
        <v>9.3221106166707035E-2</v>
      </c>
      <c r="U230" s="6">
        <f>'1'!U230</f>
        <v>5.5932663700024227E-2</v>
      </c>
      <c r="V230" s="13">
        <f>'1'!V230</f>
        <v>301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6.0044333626947902E-2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7.5055417033684874E-2</v>
      </c>
      <c r="I231" s="4">
        <f>'1'!I231</f>
        <v>4.503325022021093E-2</v>
      </c>
      <c r="J231" s="6">
        <f>'1'!J231</f>
        <v>6.1715332251020938E-2</v>
      </c>
      <c r="K231" s="6">
        <f>'1'!K231</f>
        <v>6.1715332251020938E-2</v>
      </c>
      <c r="L231" s="6">
        <f>'1'!L231</f>
        <v>8.2688881320880606E-2</v>
      </c>
      <c r="M231" s="6">
        <f>'1'!M231</f>
        <v>7.3909310244539519E-2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0.10336110165110075</v>
      </c>
      <c r="S231" s="6">
        <f>'1'!S231</f>
        <v>6.2016660990660458E-2</v>
      </c>
      <c r="T231" s="6">
        <f>'1'!T231</f>
        <v>9.2386637805674396E-2</v>
      </c>
      <c r="U231" s="6">
        <f>'1'!U231</f>
        <v>5.5431982683404643E-2</v>
      </c>
      <c r="V231" s="13">
        <f>'1'!V231</f>
        <v>301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6.0131846300979098E-2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7.5164807876223871E-2</v>
      </c>
      <c r="I232" s="4">
        <f>'1'!I232</f>
        <v>4.5098884725734326E-2</v>
      </c>
      <c r="J232" s="6">
        <f>'1'!J232</f>
        <v>6.1571981902896977E-2</v>
      </c>
      <c r="K232" s="6">
        <f>'1'!K232</f>
        <v>6.1571981902896977E-2</v>
      </c>
      <c r="L232" s="6">
        <f>'1'!L232</f>
        <v>8.2809397690701558E-2</v>
      </c>
      <c r="M232" s="6">
        <f>'1'!M232</f>
        <v>7.4017030673505999E-2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0.10351174711337695</v>
      </c>
      <c r="S232" s="6">
        <f>'1'!S232</f>
        <v>6.2107048268026169E-2</v>
      </c>
      <c r="T232" s="6">
        <f>'1'!T232</f>
        <v>9.2521288341882502E-2</v>
      </c>
      <c r="U232" s="6">
        <f>'1'!U232</f>
        <v>5.5512773005129495E-2</v>
      </c>
      <c r="V232" s="13">
        <f>'1'!V232</f>
        <v>301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5.9351649366157902E-2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7.4189561707697374E-2</v>
      </c>
      <c r="I233" s="4">
        <f>'1'!I233</f>
        <v>4.451373702461843E-2</v>
      </c>
      <c r="J233" s="6">
        <f>'1'!J233</f>
        <v>6.211773460625418E-2</v>
      </c>
      <c r="K233" s="6">
        <f>'1'!K233</f>
        <v>6.211773460625418E-2</v>
      </c>
      <c r="L233" s="6">
        <f>'1'!L233</f>
        <v>8.1734964720037509E-2</v>
      </c>
      <c r="M233" s="6">
        <f>'1'!M233</f>
        <v>7.305667665132963E-2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0.10216870590004688</v>
      </c>
      <c r="S233" s="6">
        <f>'1'!S233</f>
        <v>6.1301223540028135E-2</v>
      </c>
      <c r="T233" s="6">
        <f>'1'!T233</f>
        <v>9.1320845814162041E-2</v>
      </c>
      <c r="U233" s="6">
        <f>'1'!U233</f>
        <v>5.4792507488497219E-2</v>
      </c>
      <c r="V233" s="13">
        <f>'1'!V233</f>
        <v>301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5.9340093308431499E-2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7.417511663553937E-2</v>
      </c>
      <c r="I234" s="4">
        <f>'1'!I234</f>
        <v>4.4505069981323628E-2</v>
      </c>
      <c r="J234" s="6">
        <f>'1'!J234</f>
        <v>6.2444610488813473E-2</v>
      </c>
      <c r="K234" s="6">
        <f>'1'!K234</f>
        <v>6.2444610488813473E-2</v>
      </c>
      <c r="L234" s="6">
        <f>'1'!L234</f>
        <v>8.1719050520842426E-2</v>
      </c>
      <c r="M234" s="6">
        <f>'1'!M234</f>
        <v>7.3042452157457971E-2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0.10214881315105304</v>
      </c>
      <c r="S234" s="6">
        <f>'1'!S234</f>
        <v>6.1289287890631816E-2</v>
      </c>
      <c r="T234" s="6">
        <f>'1'!T234</f>
        <v>9.1303065196822464E-2</v>
      </c>
      <c r="U234" s="6">
        <f>'1'!U234</f>
        <v>5.4781839118093478E-2</v>
      </c>
      <c r="V234" s="13">
        <f>'1'!V234</f>
        <v>301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5.9489588045438101E-2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7.4361985056797628E-2</v>
      </c>
      <c r="I235" s="4">
        <f>'1'!I235</f>
        <v>4.4617191034078574E-2</v>
      </c>
      <c r="J235" s="6">
        <f>'1'!J235</f>
        <v>6.1746383821743016E-2</v>
      </c>
      <c r="K235" s="6">
        <f>'1'!K235</f>
        <v>6.1746383821743016E-2</v>
      </c>
      <c r="L235" s="6">
        <f>'1'!L235</f>
        <v>8.1924924278110461E-2</v>
      </c>
      <c r="M235" s="6">
        <f>'1'!M235</f>
        <v>7.3226467071604476E-2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0.10240615534763808</v>
      </c>
      <c r="S235" s="6">
        <f>'1'!S235</f>
        <v>6.1443693208582846E-2</v>
      </c>
      <c r="T235" s="6">
        <f>'1'!T235</f>
        <v>9.1533083839505591E-2</v>
      </c>
      <c r="U235" s="6">
        <f>'1'!U235</f>
        <v>5.491985030370336E-2</v>
      </c>
      <c r="V235" s="13">
        <f>'1'!V235</f>
        <v>301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5.98744667741768E-2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7.4843083467721006E-2</v>
      </c>
      <c r="I236" s="4">
        <f>'1'!I236</f>
        <v>4.4905850080632602E-2</v>
      </c>
      <c r="J236" s="6">
        <f>'1'!J236</f>
        <v>6.1468325388437092E-2</v>
      </c>
      <c r="K236" s="6">
        <f>'1'!K236</f>
        <v>6.1468325388437092E-2</v>
      </c>
      <c r="L236" s="6">
        <f>'1'!L236</f>
        <v>8.2454952502277856E-2</v>
      </c>
      <c r="M236" s="6">
        <f>'1'!M236</f>
        <v>7.3700219042033638E-2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0.10306869062784732</v>
      </c>
      <c r="S236" s="6">
        <f>'1'!S236</f>
        <v>6.1841214376708392E-2</v>
      </c>
      <c r="T236" s="6">
        <f>'1'!T236</f>
        <v>9.212527380254204E-2</v>
      </c>
      <c r="U236" s="6">
        <f>'1'!U236</f>
        <v>5.5275164281525228E-2</v>
      </c>
      <c r="V236" s="13">
        <f>'1'!V236</f>
        <v>301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5.9275356820429399E-2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7.4094196025536754E-2</v>
      </c>
      <c r="I237" s="4">
        <f>'1'!I237</f>
        <v>4.4456517615322051E-2</v>
      </c>
      <c r="J237" s="6">
        <f>'1'!J237</f>
        <v>6.1222081817185504E-2</v>
      </c>
      <c r="K237" s="6">
        <f>'1'!K237</f>
        <v>6.1222081817185504E-2</v>
      </c>
      <c r="L237" s="6">
        <f>'1'!L237</f>
        <v>8.1629899930766858E-2</v>
      </c>
      <c r="M237" s="6">
        <f>'1'!M237</f>
        <v>7.2962767216567206E-2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0.10203737491345857</v>
      </c>
      <c r="S237" s="6">
        <f>'1'!S237</f>
        <v>6.1222424948075144E-2</v>
      </c>
      <c r="T237" s="6">
        <f>'1'!T237</f>
        <v>9.1203459020709005E-2</v>
      </c>
      <c r="U237" s="6">
        <f>'1'!U237</f>
        <v>5.4722075412425408E-2</v>
      </c>
      <c r="V237" s="13">
        <f>'1'!V237</f>
        <v>301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5.8744815027071198E-2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7.3431018783838994E-2</v>
      </c>
      <c r="I238" s="4">
        <f>'1'!I238</f>
        <v>4.4058611270303402E-2</v>
      </c>
      <c r="J238" s="6">
        <f>'1'!J238</f>
        <v>6.0698048176704121E-2</v>
      </c>
      <c r="K238" s="6">
        <f>'1'!K238</f>
        <v>6.0698048176704121E-2</v>
      </c>
      <c r="L238" s="6">
        <f>'1'!L238</f>
        <v>8.0899274662122447E-2</v>
      </c>
      <c r="M238" s="6">
        <f>'1'!M238</f>
        <v>7.2309716784754147E-2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0.10112409332765306</v>
      </c>
      <c r="S238" s="6">
        <f>'1'!S238</f>
        <v>6.0674455996591839E-2</v>
      </c>
      <c r="T238" s="6">
        <f>'1'!T238</f>
        <v>9.038714598094269E-2</v>
      </c>
      <c r="U238" s="6">
        <f>'1'!U238</f>
        <v>5.423228758856561E-2</v>
      </c>
      <c r="V238" s="13">
        <f>'1'!V238</f>
        <v>301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5.7895318472723702E-2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7.2369148090904625E-2</v>
      </c>
      <c r="I239" s="4">
        <f>'1'!I239</f>
        <v>4.3421488854542778E-2</v>
      </c>
      <c r="J239" s="6">
        <f>'1'!J239</f>
        <v>6.0238424726681915E-2</v>
      </c>
      <c r="K239" s="6">
        <f>'1'!K239</f>
        <v>6.0238424726681915E-2</v>
      </c>
      <c r="L239" s="6">
        <f>'1'!L239</f>
        <v>7.9729407073927394E-2</v>
      </c>
      <c r="M239" s="6">
        <f>'1'!M239</f>
        <v>7.1264061006858087E-2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9.9661758842409243E-2</v>
      </c>
      <c r="S239" s="6">
        <f>'1'!S239</f>
        <v>5.9797055305445546E-2</v>
      </c>
      <c r="T239" s="6">
        <f>'1'!T239</f>
        <v>8.9080076258572616E-2</v>
      </c>
      <c r="U239" s="6">
        <f>'1'!U239</f>
        <v>5.3448045755143565E-2</v>
      </c>
      <c r="V239" s="13">
        <f>'1'!V239</f>
        <v>301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5.7691905759710803E-2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7.2114882199638505E-2</v>
      </c>
      <c r="I240" s="4">
        <f>'1'!I240</f>
        <v>4.32689293197831E-2</v>
      </c>
      <c r="J240" s="6">
        <f>'1'!J240</f>
        <v>6.0656839889705438E-2</v>
      </c>
      <c r="K240" s="6">
        <f>'1'!K240</f>
        <v>6.0656839889705438E-2</v>
      </c>
      <c r="L240" s="6">
        <f>'1'!L240</f>
        <v>7.9449281229081084E-2</v>
      </c>
      <c r="M240" s="6">
        <f>'1'!M240</f>
        <v>7.1013677791563201E-2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9.9311601536351352E-2</v>
      </c>
      <c r="S240" s="6">
        <f>'1'!S240</f>
        <v>5.9586960921810816E-2</v>
      </c>
      <c r="T240" s="6">
        <f>'1'!T240</f>
        <v>8.8767097239454001E-2</v>
      </c>
      <c r="U240" s="6">
        <f>'1'!U240</f>
        <v>5.3260258343672401E-2</v>
      </c>
      <c r="V240" s="13">
        <f>'1'!V240</f>
        <v>301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5.7102546252321397E-2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7.1378182815401744E-2</v>
      </c>
      <c r="I241" s="4">
        <f>'1'!I241</f>
        <v>4.2826909689241049E-2</v>
      </c>
      <c r="J241" s="6">
        <f>'1'!J241</f>
        <v>6.0865474072606014E-2</v>
      </c>
      <c r="K241" s="6">
        <f>'1'!K241</f>
        <v>6.0865474072606014E-2</v>
      </c>
      <c r="L241" s="6">
        <f>'1'!L241</f>
        <v>7.8637656294334821E-2</v>
      </c>
      <c r="M241" s="6">
        <f>'1'!M241</f>
        <v>7.0288227910682802E-2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9.8297070367918529E-2</v>
      </c>
      <c r="S241" s="6">
        <f>'1'!S241</f>
        <v>5.8978242220751112E-2</v>
      </c>
      <c r="T241" s="6">
        <f>'1'!T241</f>
        <v>8.7860284888353499E-2</v>
      </c>
      <c r="U241" s="6">
        <f>'1'!U241</f>
        <v>5.2716170933012105E-2</v>
      </c>
      <c r="V241" s="13">
        <f>'1'!V241</f>
        <v>301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5.7268674993747298E-2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7.158584374218413E-2</v>
      </c>
      <c r="I242" s="4">
        <f>'1'!I242</f>
        <v>4.2951506245310474E-2</v>
      </c>
      <c r="J242" s="6">
        <f>'1'!J242</f>
        <v>6.0816023906550033E-2</v>
      </c>
      <c r="K242" s="6">
        <f>'1'!K242</f>
        <v>6.0816023906550033E-2</v>
      </c>
      <c r="L242" s="6">
        <f>'1'!L242</f>
        <v>7.8866437245908041E-2</v>
      </c>
      <c r="M242" s="6">
        <f>'1'!M242</f>
        <v>7.0492717825865595E-2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9.8583046557385048E-2</v>
      </c>
      <c r="S242" s="6">
        <f>'1'!S242</f>
        <v>5.9149827934431035E-2</v>
      </c>
      <c r="T242" s="6">
        <f>'1'!T242</f>
        <v>8.811589728233199E-2</v>
      </c>
      <c r="U242" s="6">
        <f>'1'!U242</f>
        <v>5.2869538369399199E-2</v>
      </c>
      <c r="V242" s="13">
        <f>'1'!V242</f>
        <v>301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5.7229159256473199E-2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7.1536449070591493E-2</v>
      </c>
      <c r="I243" s="4">
        <f>'1'!I243</f>
        <v>4.2921869442354897E-2</v>
      </c>
      <c r="J243" s="6">
        <f>'1'!J243</f>
        <v>6.0484313312107497E-2</v>
      </c>
      <c r="K243" s="6">
        <f>'1'!K243</f>
        <v>6.0484313312107497E-2</v>
      </c>
      <c r="L243" s="6">
        <f>'1'!L243</f>
        <v>7.8812018920107876E-2</v>
      </c>
      <c r="M243" s="6">
        <f>'1'!M243</f>
        <v>7.0444077417865097E-2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9.8515023650134842E-2</v>
      </c>
      <c r="S243" s="6">
        <f>'1'!S243</f>
        <v>5.9109014190080911E-2</v>
      </c>
      <c r="T243" s="6">
        <f>'1'!T243</f>
        <v>8.8055096772331365E-2</v>
      </c>
      <c r="U243" s="6">
        <f>'1'!U243</f>
        <v>5.2833058063398823E-2</v>
      </c>
      <c r="V243" s="13">
        <f>'1'!V243</f>
        <v>301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5.6290062201287398E-2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7.0362577751609243E-2</v>
      </c>
      <c r="I244" s="4">
        <f>'1'!I244</f>
        <v>4.2217546650965547E-2</v>
      </c>
      <c r="J244" s="6">
        <f>'1'!J244</f>
        <v>6.0382316661043017E-2</v>
      </c>
      <c r="K244" s="6">
        <f>'1'!K244</f>
        <v>6.0382316661043017E-2</v>
      </c>
      <c r="L244" s="6">
        <f>'1'!L244</f>
        <v>7.7518759752182059E-2</v>
      </c>
      <c r="M244" s="6">
        <f>'1'!M244</f>
        <v>6.9288131279255427E-2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9.6898449690227567E-2</v>
      </c>
      <c r="S244" s="6">
        <f>'1'!S244</f>
        <v>5.8139069814136544E-2</v>
      </c>
      <c r="T244" s="6">
        <f>'1'!T244</f>
        <v>8.6610164099069284E-2</v>
      </c>
      <c r="U244" s="6">
        <f>'1'!U244</f>
        <v>5.196609845944157E-2</v>
      </c>
      <c r="V244" s="13">
        <f>'1'!V244</f>
        <v>301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5.6627594292427398E-2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7.0784492865534246E-2</v>
      </c>
      <c r="I245" s="4">
        <f>'1'!I245</f>
        <v>4.247069571932055E-2</v>
      </c>
      <c r="J245" s="6">
        <f>'1'!J245</f>
        <v>6.0389769061341872E-2</v>
      </c>
      <c r="K245" s="6">
        <f>'1'!K245</f>
        <v>6.0389769061341872E-2</v>
      </c>
      <c r="L245" s="6">
        <f>'1'!L245</f>
        <v>7.7983585479113562E-2</v>
      </c>
      <c r="M245" s="6">
        <f>'1'!M245</f>
        <v>6.9703603689966948E-2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9.747948184889195E-2</v>
      </c>
      <c r="S245" s="6">
        <f>'1'!S245</f>
        <v>5.8487689109335175E-2</v>
      </c>
      <c r="T245" s="6">
        <f>'1'!T245</f>
        <v>8.7129504612458691E-2</v>
      </c>
      <c r="U245" s="6">
        <f>'1'!U245</f>
        <v>5.2277702767475211E-2</v>
      </c>
      <c r="V245" s="13">
        <f>'1'!V245</f>
        <v>301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5.6966269218565402E-2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7.1207836523206752E-2</v>
      </c>
      <c r="I246" s="4">
        <f>'1'!I246</f>
        <v>4.2724701913924051E-2</v>
      </c>
      <c r="J246" s="6">
        <f>'1'!J246</f>
        <v>6.0359840593379906E-2</v>
      </c>
      <c r="K246" s="6">
        <f>'1'!K246</f>
        <v>6.0359840593379906E-2</v>
      </c>
      <c r="L246" s="6">
        <f>'1'!L246</f>
        <v>7.8449985038941725E-2</v>
      </c>
      <c r="M246" s="6">
        <f>'1'!M246</f>
        <v>7.0120482830361736E-2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9.8062481298677159E-2</v>
      </c>
      <c r="S246" s="6">
        <f>'1'!S246</f>
        <v>5.883748877920629E-2</v>
      </c>
      <c r="T246" s="6">
        <f>'1'!T246</f>
        <v>8.7650603537952176E-2</v>
      </c>
      <c r="U246" s="6">
        <f>'1'!U246</f>
        <v>5.2590362122771302E-2</v>
      </c>
      <c r="V246" s="13">
        <f>'1'!V246</f>
        <v>301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5.6667302369221899E-2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7.0834127961527368E-2</v>
      </c>
      <c r="I247" s="4">
        <f>'1'!I247</f>
        <v>4.2500476776916422E-2</v>
      </c>
      <c r="J247" s="6">
        <f>'1'!J247</f>
        <v>6.019637115926655E-2</v>
      </c>
      <c r="K247" s="6">
        <f>'1'!K247</f>
        <v>6.019637115926655E-2</v>
      </c>
      <c r="L247" s="6">
        <f>'1'!L247</f>
        <v>7.8038268681527648E-2</v>
      </c>
      <c r="M247" s="6">
        <f>'1'!M247</f>
        <v>6.9752480851053483E-2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9.7547835851909556E-2</v>
      </c>
      <c r="S247" s="6">
        <f>'1'!S247</f>
        <v>5.8528701511145739E-2</v>
      </c>
      <c r="T247" s="6">
        <f>'1'!T247</f>
        <v>8.7190601063816847E-2</v>
      </c>
      <c r="U247" s="6">
        <f>'1'!U247</f>
        <v>5.2314360638290112E-2</v>
      </c>
      <c r="V247" s="13">
        <f>'1'!V247</f>
        <v>301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5.68265242245206E-2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7.1033155280650753E-2</v>
      </c>
      <c r="I248" s="4">
        <f>'1'!I248</f>
        <v>4.2619893168390446E-2</v>
      </c>
      <c r="J248" s="6">
        <f>'1'!J248</f>
        <v>5.9892465016712602E-2</v>
      </c>
      <c r="K248" s="6">
        <f>'1'!K248</f>
        <v>5.9892465016712602E-2</v>
      </c>
      <c r="L248" s="6">
        <f>'1'!L248</f>
        <v>7.825753794977007E-2</v>
      </c>
      <c r="M248" s="6">
        <f>'1'!M248</f>
        <v>6.9948468994982221E-2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9.7821922437212591E-2</v>
      </c>
      <c r="S248" s="6">
        <f>'1'!S248</f>
        <v>5.8693153462327549E-2</v>
      </c>
      <c r="T248" s="6">
        <f>'1'!T248</f>
        <v>8.743558624372777E-2</v>
      </c>
      <c r="U248" s="6">
        <f>'1'!U248</f>
        <v>5.2461351746236666E-2</v>
      </c>
      <c r="V248" s="13">
        <f>'1'!V248</f>
        <v>301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5.6327712891292098E-2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7.0409641114115129E-2</v>
      </c>
      <c r="I249" s="4">
        <f>'1'!I249</f>
        <v>4.2245784668469073E-2</v>
      </c>
      <c r="J249" s="6">
        <f>'1'!J249</f>
        <v>5.9526961160145622E-2</v>
      </c>
      <c r="K249" s="6">
        <f>'1'!K249</f>
        <v>5.9526961160145622E-2</v>
      </c>
      <c r="L249" s="6">
        <f>'1'!L249</f>
        <v>7.7570609664561641E-2</v>
      </c>
      <c r="M249" s="6">
        <f>'1'!M249</f>
        <v>6.9334475977587282E-2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9.6963262080702051E-2</v>
      </c>
      <c r="S249" s="6">
        <f>'1'!S249</f>
        <v>5.817795724842123E-2</v>
      </c>
      <c r="T249" s="6">
        <f>'1'!T249</f>
        <v>8.6668094971984105E-2</v>
      </c>
      <c r="U249" s="6">
        <f>'1'!U249</f>
        <v>5.2000856983190458E-2</v>
      </c>
      <c r="V249" s="13">
        <f>'1'!V249</f>
        <v>301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5.6646943022692603E-2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7.0808678778365747E-2</v>
      </c>
      <c r="I250" s="4">
        <f>'1'!I250</f>
        <v>4.2485207267019452E-2</v>
      </c>
      <c r="J250" s="6">
        <f>'1'!J250</f>
        <v>5.9576040661401784E-2</v>
      </c>
      <c r="K250" s="6">
        <f>'1'!K250</f>
        <v>5.9576040661401784E-2</v>
      </c>
      <c r="L250" s="6">
        <f>'1'!L250</f>
        <v>7.8010231205095801E-2</v>
      </c>
      <c r="M250" s="6">
        <f>'1'!M250</f>
        <v>6.9727420280503091E-2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9.7512789006369754E-2</v>
      </c>
      <c r="S250" s="6">
        <f>'1'!S250</f>
        <v>5.8507673403821847E-2</v>
      </c>
      <c r="T250" s="6">
        <f>'1'!T250</f>
        <v>8.7159275350628868E-2</v>
      </c>
      <c r="U250" s="6">
        <f>'1'!U250</f>
        <v>5.2295565210377315E-2</v>
      </c>
      <c r="V250" s="13">
        <f>'1'!V250</f>
        <v>301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5.6418622000928897E-2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7.0523277501161122E-2</v>
      </c>
      <c r="I251" s="4">
        <f>'1'!I251</f>
        <v>4.2313966500696673E-2</v>
      </c>
      <c r="J251" s="6">
        <f>'1'!J251</f>
        <v>5.9735852414236477E-2</v>
      </c>
      <c r="K251" s="6">
        <f>'1'!K251</f>
        <v>5.9735852414236477E-2</v>
      </c>
      <c r="L251" s="6">
        <f>'1'!L251</f>
        <v>7.7695803369340649E-2</v>
      </c>
      <c r="M251" s="6">
        <f>'1'!M251</f>
        <v>6.9446377120998187E-2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9.7119754211675818E-2</v>
      </c>
      <c r="S251" s="6">
        <f>'1'!S251</f>
        <v>5.8271852527005487E-2</v>
      </c>
      <c r="T251" s="6">
        <f>'1'!T251</f>
        <v>8.6807971401247741E-2</v>
      </c>
      <c r="U251" s="6">
        <f>'1'!U251</f>
        <v>5.208478284074864E-2</v>
      </c>
      <c r="V251" s="13">
        <f>'1'!V251</f>
        <v>301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5.5898032478606897E-2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6.987254059825862E-2</v>
      </c>
      <c r="I252" s="4">
        <f>'1'!I252</f>
        <v>4.1923524358955175E-2</v>
      </c>
      <c r="J252" s="6">
        <f>'1'!J252</f>
        <v>5.9921546800927976E-2</v>
      </c>
      <c r="K252" s="6">
        <f>'1'!K252</f>
        <v>5.9921546800927976E-2</v>
      </c>
      <c r="L252" s="6">
        <f>'1'!L252</f>
        <v>7.6978883676374676E-2</v>
      </c>
      <c r="M252" s="6">
        <f>'1'!M252</f>
        <v>6.8805577062254833E-2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9.6223604595468346E-2</v>
      </c>
      <c r="S252" s="6">
        <f>'1'!S252</f>
        <v>5.7734162757281007E-2</v>
      </c>
      <c r="T252" s="6">
        <f>'1'!T252</f>
        <v>8.6006971327818538E-2</v>
      </c>
      <c r="U252" s="6">
        <f>'1'!U252</f>
        <v>5.1604182796691128E-2</v>
      </c>
      <c r="V252" s="13">
        <f>'1'!V252</f>
        <v>301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5.5396537151111903E-2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6.9245671438889878E-2</v>
      </c>
      <c r="I253" s="4">
        <f>'1'!I253</f>
        <v>4.1547402863333929E-2</v>
      </c>
      <c r="J253" s="6">
        <f>'1'!J253</f>
        <v>6.0112894120022679E-2</v>
      </c>
      <c r="K253" s="6">
        <f>'1'!K253</f>
        <v>6.0112894120022679E-2</v>
      </c>
      <c r="L253" s="6">
        <f>'1'!L253</f>
        <v>7.6288259180883583E-2</v>
      </c>
      <c r="M253" s="6">
        <f>'1'!M253</f>
        <v>6.818828028323988E-2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9.5360323976104472E-2</v>
      </c>
      <c r="S253" s="6">
        <f>'1'!S253</f>
        <v>5.7216194385662687E-2</v>
      </c>
      <c r="T253" s="6">
        <f>'1'!T253</f>
        <v>8.5235350354049846E-2</v>
      </c>
      <c r="U253" s="6">
        <f>'1'!U253</f>
        <v>5.1141210212429913E-2</v>
      </c>
      <c r="V253" s="13">
        <f>'1'!V253</f>
        <v>301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5.5471544885762697E-2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6.9339431107203364E-2</v>
      </c>
      <c r="I254" s="4">
        <f>'1'!I254</f>
        <v>4.1603658664322023E-2</v>
      </c>
      <c r="J254" s="6">
        <f>'1'!J254</f>
        <v>5.9484516822432186E-2</v>
      </c>
      <c r="K254" s="6">
        <f>'1'!K254</f>
        <v>5.9484516822432186E-2</v>
      </c>
      <c r="L254" s="6">
        <f>'1'!L254</f>
        <v>7.6391554617672372E-2</v>
      </c>
      <c r="M254" s="6">
        <f>'1'!M254</f>
        <v>6.8280608228212816E-2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9.5489443272090468E-2</v>
      </c>
      <c r="S254" s="6">
        <f>'1'!S254</f>
        <v>5.7293665963254276E-2</v>
      </c>
      <c r="T254" s="6">
        <f>'1'!T254</f>
        <v>8.5350760285266017E-2</v>
      </c>
      <c r="U254" s="6">
        <f>'1'!U254</f>
        <v>5.1210456171159616E-2</v>
      </c>
      <c r="V254" s="13">
        <f>'1'!V254</f>
        <v>301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5.5989254851836603E-2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6.9986568564795751E-2</v>
      </c>
      <c r="I255" s="4">
        <f>'1'!I255</f>
        <v>4.1991941138877456E-2</v>
      </c>
      <c r="J255" s="6">
        <f>'1'!J255</f>
        <v>5.8560610082542895E-2</v>
      </c>
      <c r="K255" s="6">
        <f>'1'!K255</f>
        <v>5.8560610082542895E-2</v>
      </c>
      <c r="L255" s="6">
        <f>'1'!L255</f>
        <v>7.710450878599226E-2</v>
      </c>
      <c r="M255" s="6">
        <f>'1'!M255</f>
        <v>6.8917863805682891E-2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9.6380635982490331E-2</v>
      </c>
      <c r="S255" s="6">
        <f>'1'!S255</f>
        <v>5.7828381589494195E-2</v>
      </c>
      <c r="T255" s="6">
        <f>'1'!T255</f>
        <v>8.6147329757103611E-2</v>
      </c>
      <c r="U255" s="6">
        <f>'1'!U255</f>
        <v>5.1688397854262172E-2</v>
      </c>
      <c r="V255" s="13">
        <f>'1'!V255</f>
        <v>301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5.56970152168276E-2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6.9621269021034493E-2</v>
      </c>
      <c r="I256" s="4">
        <f>'1'!I256</f>
        <v>4.17727614126207E-2</v>
      </c>
      <c r="J256" s="6">
        <f>'1'!J256</f>
        <v>5.8000367521987853E-2</v>
      </c>
      <c r="K256" s="6">
        <f>'1'!K256</f>
        <v>5.8000367521987853E-2</v>
      </c>
      <c r="L256" s="6">
        <f>'1'!L256</f>
        <v>7.6702056680408873E-2</v>
      </c>
      <c r="M256" s="6">
        <f>'1'!M256</f>
        <v>6.8558142437404809E-2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9.5877570850511087E-2</v>
      </c>
      <c r="S256" s="6">
        <f>'1'!S256</f>
        <v>5.7526542510306658E-2</v>
      </c>
      <c r="T256" s="6">
        <f>'1'!T256</f>
        <v>8.5697678046756015E-2</v>
      </c>
      <c r="U256" s="6">
        <f>'1'!U256</f>
        <v>5.1418606828053603E-2</v>
      </c>
      <c r="V256" s="13">
        <f>'1'!V256</f>
        <v>301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5.5493059615328903E-2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6.9366324519161124E-2</v>
      </c>
      <c r="I257" s="4">
        <f>'1'!I257</f>
        <v>4.1619794711496676E-2</v>
      </c>
      <c r="J257" s="6">
        <f>'1'!J257</f>
        <v>5.7736788066937689E-2</v>
      </c>
      <c r="K257" s="6">
        <f>'1'!K257</f>
        <v>5.7736788066937689E-2</v>
      </c>
      <c r="L257" s="6">
        <f>'1'!L257</f>
        <v>7.642118320728758E-2</v>
      </c>
      <c r="M257" s="6">
        <f>'1'!M257</f>
        <v>6.8307090973982229E-2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9.5526479009109475E-2</v>
      </c>
      <c r="S257" s="6">
        <f>'1'!S257</f>
        <v>5.7315887405465685E-2</v>
      </c>
      <c r="T257" s="6">
        <f>'1'!T257</f>
        <v>8.538386371747779E-2</v>
      </c>
      <c r="U257" s="6">
        <f>'1'!U257</f>
        <v>5.1230318230486668E-2</v>
      </c>
      <c r="V257" s="13">
        <f>'1'!V257</f>
        <v>301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5.5839615159628098E-2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6.9799518949535122E-2</v>
      </c>
      <c r="I258" s="4">
        <f>'1'!I258</f>
        <v>4.1879711369721073E-2</v>
      </c>
      <c r="J258" s="6">
        <f>'1'!J258</f>
        <v>5.7059038396862438E-2</v>
      </c>
      <c r="K258" s="6">
        <f>'1'!K258</f>
        <v>5.7059038396862438E-2</v>
      </c>
      <c r="L258" s="6">
        <f>'1'!L258</f>
        <v>7.6898435406499072E-2</v>
      </c>
      <c r="M258" s="6">
        <f>'1'!M258</f>
        <v>6.8733670464391952E-2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9.6123044258123846E-2</v>
      </c>
      <c r="S258" s="6">
        <f>'1'!S258</f>
        <v>5.7673826554874304E-2</v>
      </c>
      <c r="T258" s="6">
        <f>'1'!T258</f>
        <v>8.5917088080489937E-2</v>
      </c>
      <c r="U258" s="6">
        <f>'1'!U258</f>
        <v>5.1550252848293968E-2</v>
      </c>
      <c r="V258" s="13">
        <f>'1'!V258</f>
        <v>301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5.5641839799773003E-2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6.9552299749716259E-2</v>
      </c>
      <c r="I259" s="4">
        <f>'1'!I259</f>
        <v>4.1731379849829754E-2</v>
      </c>
      <c r="J259" s="6">
        <f>'1'!J259</f>
        <v>5.6984857551929675E-2</v>
      </c>
      <c r="K259" s="6">
        <f>'1'!K259</f>
        <v>5.6984857551929675E-2</v>
      </c>
      <c r="L259" s="6">
        <f>'1'!L259</f>
        <v>7.6626072932450176E-2</v>
      </c>
      <c r="M259" s="6">
        <f>'1'!M259</f>
        <v>6.8490226336573437E-2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9.5782591165562717E-2</v>
      </c>
      <c r="S259" s="6">
        <f>'1'!S259</f>
        <v>5.7469554699337635E-2</v>
      </c>
      <c r="T259" s="6">
        <f>'1'!T259</f>
        <v>8.5612782920716793E-2</v>
      </c>
      <c r="U259" s="6">
        <f>'1'!U259</f>
        <v>5.1367669752430081E-2</v>
      </c>
      <c r="V259" s="13">
        <f>'1'!V259</f>
        <v>301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5.5658409144287803E-2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6.9573011430359752E-2</v>
      </c>
      <c r="I260" s="4">
        <f>'1'!I260</f>
        <v>4.1743806858215854E-2</v>
      </c>
      <c r="J260" s="6">
        <f>'1'!J260</f>
        <v>5.720892544189804E-2</v>
      </c>
      <c r="K260" s="6">
        <f>'1'!K260</f>
        <v>5.720892544189804E-2</v>
      </c>
      <c r="L260" s="6">
        <f>'1'!L260</f>
        <v>7.6648891081630768E-2</v>
      </c>
      <c r="M260" s="6">
        <f>'1'!M260</f>
        <v>6.8510621746936423E-2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9.5811113852038457E-2</v>
      </c>
      <c r="S260" s="6">
        <f>'1'!S260</f>
        <v>5.748666831122308E-2</v>
      </c>
      <c r="T260" s="6">
        <f>'1'!T260</f>
        <v>8.5638277183670536E-2</v>
      </c>
      <c r="U260" s="6">
        <f>'1'!U260</f>
        <v>5.1382966310202317E-2</v>
      </c>
      <c r="V260" s="13">
        <f>'1'!V260</f>
        <v>301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5.5054935389917299E-2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6.8818669237396629E-2</v>
      </c>
      <c r="I261" s="4">
        <f>'1'!I261</f>
        <v>4.1291201542437976E-2</v>
      </c>
      <c r="J261" s="6">
        <f>'1'!J261</f>
        <v>5.7217777624307221E-2</v>
      </c>
      <c r="K261" s="6">
        <f>'1'!K261</f>
        <v>5.7217777624307221E-2</v>
      </c>
      <c r="L261" s="6">
        <f>'1'!L261</f>
        <v>7.5817828987321617E-2</v>
      </c>
      <c r="M261" s="6">
        <f>'1'!M261</f>
        <v>6.7767798465503765E-2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9.4772286234152014E-2</v>
      </c>
      <c r="S261" s="6">
        <f>'1'!S261</f>
        <v>5.6863371740491213E-2</v>
      </c>
      <c r="T261" s="6">
        <f>'1'!T261</f>
        <v>8.4709748081879699E-2</v>
      </c>
      <c r="U261" s="6">
        <f>'1'!U261</f>
        <v>5.0825848849127823E-2</v>
      </c>
      <c r="V261" s="13">
        <f>'1'!V261</f>
        <v>301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5.4759354531875699E-2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6.8449193164844629E-2</v>
      </c>
      <c r="I262" s="4">
        <f>'1'!I262</f>
        <v>4.1069515898906776E-2</v>
      </c>
      <c r="J262" s="6">
        <f>'1'!J262</f>
        <v>5.7219418183599088E-2</v>
      </c>
      <c r="K262" s="6">
        <f>'1'!K262</f>
        <v>5.7219418183599088E-2</v>
      </c>
      <c r="L262" s="6">
        <f>'1'!L262</f>
        <v>7.5410775581696732E-2</v>
      </c>
      <c r="M262" s="6">
        <f>'1'!M262</f>
        <v>6.7403964344617803E-2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9.4263469477120915E-2</v>
      </c>
      <c r="S262" s="6">
        <f>'1'!S262</f>
        <v>5.6558081686272549E-2</v>
      </c>
      <c r="T262" s="6">
        <f>'1'!T262</f>
        <v>8.4254955430772258E-2</v>
      </c>
      <c r="U262" s="6">
        <f>'1'!U262</f>
        <v>5.0552973258463349E-2</v>
      </c>
      <c r="V262" s="13">
        <f>'1'!V262</f>
        <v>301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5.4940006809850499E-2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6.8675008512313118E-2</v>
      </c>
      <c r="I263" s="4">
        <f>'1'!I263</f>
        <v>4.1205005107387872E-2</v>
      </c>
      <c r="J263" s="6">
        <f>'1'!J263</f>
        <v>5.6961525035216384E-2</v>
      </c>
      <c r="K263" s="6">
        <f>'1'!K263</f>
        <v>5.6961525035216384E-2</v>
      </c>
      <c r="L263" s="6">
        <f>'1'!L263</f>
        <v>7.5659557337967254E-2</v>
      </c>
      <c r="M263" s="6">
        <f>'1'!M263</f>
        <v>6.7626331459925915E-2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9.4574446672459067E-2</v>
      </c>
      <c r="S263" s="6">
        <f>'1'!S263</f>
        <v>5.674466800347544E-2</v>
      </c>
      <c r="T263" s="6">
        <f>'1'!T263</f>
        <v>8.4532914324907393E-2</v>
      </c>
      <c r="U263" s="6">
        <f>'1'!U263</f>
        <v>5.0719748594944436E-2</v>
      </c>
      <c r="V263" s="13">
        <f>'1'!V263</f>
        <v>301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5.4505000381567303E-2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6.8131250476959129E-2</v>
      </c>
      <c r="I264" s="4">
        <f>'1'!I264</f>
        <v>4.0878750286175478E-2</v>
      </c>
      <c r="J264" s="6">
        <f>'1'!J264</f>
        <v>5.637764657102242E-2</v>
      </c>
      <c r="K264" s="6">
        <f>'1'!K264</f>
        <v>5.637764657102242E-2</v>
      </c>
      <c r="L264" s="6">
        <f>'1'!L264</f>
        <v>7.5060496731422593E-2</v>
      </c>
      <c r="M264" s="6">
        <f>'1'!M264</f>
        <v>6.7090876686356368E-2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9.3825620914278235E-2</v>
      </c>
      <c r="S264" s="6">
        <f>'1'!S264</f>
        <v>5.6295372548566945E-2</v>
      </c>
      <c r="T264" s="6">
        <f>'1'!T264</f>
        <v>8.3863595857945464E-2</v>
      </c>
      <c r="U264" s="6">
        <f>'1'!U264</f>
        <v>5.0318157514767273E-2</v>
      </c>
      <c r="V264" s="13">
        <f>'1'!V264</f>
        <v>301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5.4233318281714703E-2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6.779164785214338E-2</v>
      </c>
      <c r="I265" s="4">
        <f>'1'!I265</f>
        <v>4.0674988711286025E-2</v>
      </c>
      <c r="J265" s="6">
        <f>'1'!J265</f>
        <v>5.6165528585946804E-2</v>
      </c>
      <c r="K265" s="6">
        <f>'1'!K265</f>
        <v>5.6165528585946804E-2</v>
      </c>
      <c r="L265" s="6">
        <f>'1'!L265</f>
        <v>7.4686355033868015E-2</v>
      </c>
      <c r="M265" s="6">
        <f>'1'!M265</f>
        <v>6.6756459841452259E-2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9.3357943792335016E-2</v>
      </c>
      <c r="S265" s="6">
        <f>'1'!S265</f>
        <v>5.6014766275401015E-2</v>
      </c>
      <c r="T265" s="6">
        <f>'1'!T265</f>
        <v>8.3445574801815331E-2</v>
      </c>
      <c r="U265" s="6">
        <f>'1'!U265</f>
        <v>5.0067344881089194E-2</v>
      </c>
      <c r="V265" s="13">
        <f>'1'!V265</f>
        <v>301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5.40417748627278E-2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6.7552218578409748E-2</v>
      </c>
      <c r="I266" s="4">
        <f>'1'!I266</f>
        <v>4.0531331147045851E-2</v>
      </c>
      <c r="J266" s="6">
        <f>'1'!J266</f>
        <v>5.5660176189110275E-2</v>
      </c>
      <c r="K266" s="6">
        <f>'1'!K266</f>
        <v>5.5660176189110275E-2</v>
      </c>
      <c r="L266" s="6">
        <f>'1'!L266</f>
        <v>7.4422574755468943E-2</v>
      </c>
      <c r="M266" s="6">
        <f>'1'!M266</f>
        <v>6.6520686686450517E-2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9.3028218444336175E-2</v>
      </c>
      <c r="S266" s="6">
        <f>'1'!S266</f>
        <v>5.581693106660171E-2</v>
      </c>
      <c r="T266" s="6">
        <f>'1'!T266</f>
        <v>8.3150858358063143E-2</v>
      </c>
      <c r="U266" s="6">
        <f>'1'!U266</f>
        <v>4.9890515014837891E-2</v>
      </c>
      <c r="V266" s="13">
        <f>'1'!V266</f>
        <v>301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5.4276195147672499E-2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6.7845243934590627E-2</v>
      </c>
      <c r="I267" s="4">
        <f>'1'!I267</f>
        <v>4.070714636075437E-2</v>
      </c>
      <c r="J267" s="6">
        <f>'1'!J267</f>
        <v>5.5696895059412818E-2</v>
      </c>
      <c r="K267" s="6">
        <f>'1'!K267</f>
        <v>5.5696895059412818E-2</v>
      </c>
      <c r="L267" s="6">
        <f>'1'!L267</f>
        <v>7.4745402072388306E-2</v>
      </c>
      <c r="M267" s="6">
        <f>'1'!M267</f>
        <v>6.6809237504171892E-2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9.343175259048539E-2</v>
      </c>
      <c r="S267" s="6">
        <f>'1'!S267</f>
        <v>5.605905155429123E-2</v>
      </c>
      <c r="T267" s="6">
        <f>'1'!T267</f>
        <v>8.3511546880214865E-2</v>
      </c>
      <c r="U267" s="6">
        <f>'1'!U267</f>
        <v>5.0106928128128919E-2</v>
      </c>
      <c r="V267" s="13">
        <f>'1'!V267</f>
        <v>301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5.3948159670085503E-2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6.7435199587606881E-2</v>
      </c>
      <c r="I268" s="4">
        <f>'1'!I268</f>
        <v>4.0461119752564126E-2</v>
      </c>
      <c r="J268" s="6">
        <f>'1'!J268</f>
        <v>5.5853521233586653E-2</v>
      </c>
      <c r="K268" s="6">
        <f>'1'!K268</f>
        <v>5.5853521233586653E-2</v>
      </c>
      <c r="L268" s="6">
        <f>'1'!L268</f>
        <v>7.4293654421331762E-2</v>
      </c>
      <c r="M268" s="6">
        <f>'1'!M268</f>
        <v>6.6405454592118524E-2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9.2867068026664695E-2</v>
      </c>
      <c r="S268" s="6">
        <f>'1'!S268</f>
        <v>5.5720240815998821E-2</v>
      </c>
      <c r="T268" s="6">
        <f>'1'!T268</f>
        <v>8.3006818240148161E-2</v>
      </c>
      <c r="U268" s="6">
        <f>'1'!U268</f>
        <v>4.9804090944088893E-2</v>
      </c>
      <c r="V268" s="13">
        <f>'1'!V268</f>
        <v>301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5.4284486509543602E-2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6.7855608136929507E-2</v>
      </c>
      <c r="I269" s="4">
        <f>'1'!I269</f>
        <v>4.0713364882157703E-2</v>
      </c>
      <c r="J269" s="6">
        <f>'1'!J269</f>
        <v>5.5728738836123733E-2</v>
      </c>
      <c r="K269" s="6">
        <f>'1'!K269</f>
        <v>5.5728738836123733E-2</v>
      </c>
      <c r="L269" s="6">
        <f>'1'!L269</f>
        <v>7.4756820359449458E-2</v>
      </c>
      <c r="M269" s="6">
        <f>'1'!M269</f>
        <v>6.681944344368132E-2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9.3446025449311826E-2</v>
      </c>
      <c r="S269" s="6">
        <f>'1'!S269</f>
        <v>5.606761526958709E-2</v>
      </c>
      <c r="T269" s="6">
        <f>'1'!T269</f>
        <v>8.3524304304601643E-2</v>
      </c>
      <c r="U269" s="6">
        <f>'1'!U269</f>
        <v>5.011458258276099E-2</v>
      </c>
      <c r="V269" s="13">
        <f>'1'!V269</f>
        <v>301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5.4692783477541099E-2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6.836597934692637E-2</v>
      </c>
      <c r="I270" s="4">
        <f>'1'!I270</f>
        <v>4.1019587608155827E-2</v>
      </c>
      <c r="J270" s="6">
        <f>'1'!J270</f>
        <v>5.5020899152789383E-2</v>
      </c>
      <c r="K270" s="6">
        <f>'1'!K270</f>
        <v>5.5020899152789383E-2</v>
      </c>
      <c r="L270" s="6">
        <f>'1'!L270</f>
        <v>7.5319098554427519E-2</v>
      </c>
      <c r="M270" s="6">
        <f>'1'!M270</f>
        <v>6.7322021213419264E-2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9.4148873193034402E-2</v>
      </c>
      <c r="S270" s="6">
        <f>'1'!S270</f>
        <v>5.6489323915820636E-2</v>
      </c>
      <c r="T270" s="6">
        <f>'1'!T270</f>
        <v>8.4152526516774073E-2</v>
      </c>
      <c r="U270" s="6">
        <f>'1'!U270</f>
        <v>5.0491515910064448E-2</v>
      </c>
      <c r="V270" s="13">
        <f>'1'!V270</f>
        <v>301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5.3895810824408599E-2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6.7369763530510746E-2</v>
      </c>
      <c r="I271" s="4">
        <f>'1'!I271</f>
        <v>4.0421858118306453E-2</v>
      </c>
      <c r="J271" s="6">
        <f>'1'!J271</f>
        <v>5.4376521496760692E-2</v>
      </c>
      <c r="K271" s="6">
        <f>'1'!K271</f>
        <v>5.4376521496760692E-2</v>
      </c>
      <c r="L271" s="6">
        <f>'1'!L271</f>
        <v>7.422156323093973E-2</v>
      </c>
      <c r="M271" s="6">
        <f>'1'!M271</f>
        <v>6.6341017752830467E-2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9.2776954038674669E-2</v>
      </c>
      <c r="S271" s="6">
        <f>'1'!S271</f>
        <v>5.5666172423204797E-2</v>
      </c>
      <c r="T271" s="6">
        <f>'1'!T271</f>
        <v>8.2926272191038083E-2</v>
      </c>
      <c r="U271" s="6">
        <f>'1'!U271</f>
        <v>4.975576331462285E-2</v>
      </c>
      <c r="V271" s="13">
        <f>'1'!V271</f>
        <v>301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5.3400392552207597E-2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6.6750490690259498E-2</v>
      </c>
      <c r="I272" s="4">
        <f>'1'!I272</f>
        <v>4.0050294414155696E-2</v>
      </c>
      <c r="J272" s="6">
        <f>'1'!J272</f>
        <v>5.3984585991546485E-2</v>
      </c>
      <c r="K272" s="6">
        <f>'1'!K272</f>
        <v>5.3984585991546485E-2</v>
      </c>
      <c r="L272" s="6">
        <f>'1'!L272</f>
        <v>7.3539307633455023E-2</v>
      </c>
      <c r="M272" s="6">
        <f>'1'!M272</f>
        <v>6.5731201296070185E-2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9.1924134541818775E-2</v>
      </c>
      <c r="S272" s="6">
        <f>'1'!S272</f>
        <v>5.5154480725091271E-2</v>
      </c>
      <c r="T272" s="6">
        <f>'1'!T272</f>
        <v>8.2164001620087732E-2</v>
      </c>
      <c r="U272" s="6">
        <f>'1'!U272</f>
        <v>4.9298400972052639E-2</v>
      </c>
      <c r="V272" s="13">
        <f>'1'!V272</f>
        <v>301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5.3670454925101099E-2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6.7088068656376371E-2</v>
      </c>
      <c r="I273" s="4">
        <f>'1'!I273</f>
        <v>4.0252841193825828E-2</v>
      </c>
      <c r="J273" s="6">
        <f>'1'!J273</f>
        <v>5.4229584759454254E-2</v>
      </c>
      <c r="K273" s="6">
        <f>'1'!K273</f>
        <v>5.4229584759454254E-2</v>
      </c>
      <c r="L273" s="6">
        <f>'1'!L273</f>
        <v>7.3911218755662964E-2</v>
      </c>
      <c r="M273" s="6">
        <f>'1'!M273</f>
        <v>6.6063624399098922E-2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9.2389023444578708E-2</v>
      </c>
      <c r="S273" s="6">
        <f>'1'!S273</f>
        <v>5.5433414066747219E-2</v>
      </c>
      <c r="T273" s="6">
        <f>'1'!T273</f>
        <v>8.2579530498873649E-2</v>
      </c>
      <c r="U273" s="6">
        <f>'1'!U273</f>
        <v>4.9547718299324195E-2</v>
      </c>
      <c r="V273" s="13">
        <f>'1'!V273</f>
        <v>301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5.3600177418153198E-2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6.7000221772691493E-2</v>
      </c>
      <c r="I274" s="4">
        <f>'1'!I274</f>
        <v>4.0200133063614897E-2</v>
      </c>
      <c r="J274" s="6">
        <f>'1'!J274</f>
        <v>5.4370591263438378E-2</v>
      </c>
      <c r="K274" s="6">
        <f>'1'!K274</f>
        <v>5.4370591263438378E-2</v>
      </c>
      <c r="L274" s="6">
        <f>'1'!L274</f>
        <v>7.3814437459568547E-2</v>
      </c>
      <c r="M274" s="6">
        <f>'1'!M274</f>
        <v>6.5977118949700542E-2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9.2268046824460687E-2</v>
      </c>
      <c r="S274" s="6">
        <f>'1'!S274</f>
        <v>5.5360828094676406E-2</v>
      </c>
      <c r="T274" s="6">
        <f>'1'!T274</f>
        <v>8.2471398687125677E-2</v>
      </c>
      <c r="U274" s="6">
        <f>'1'!U274</f>
        <v>4.9482839212275406E-2</v>
      </c>
      <c r="V274" s="13">
        <f>'1'!V274</f>
        <v>301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5.3773256191572097E-2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6.7216570239465118E-2</v>
      </c>
      <c r="I275" s="4">
        <f>'1'!I275</f>
        <v>4.0329942143679076E-2</v>
      </c>
      <c r="J275" s="6">
        <f>'1'!J275</f>
        <v>5.4129955040522863E-2</v>
      </c>
      <c r="K275" s="6">
        <f>'1'!K275</f>
        <v>5.4129955040522863E-2</v>
      </c>
      <c r="L275" s="6">
        <f>'1'!L275</f>
        <v>7.4052789511958969E-2</v>
      </c>
      <c r="M275" s="6">
        <f>'1'!M275</f>
        <v>6.6190163744915334E-2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9.2565986889948715E-2</v>
      </c>
      <c r="S275" s="6">
        <f>'1'!S275</f>
        <v>5.5539592133969223E-2</v>
      </c>
      <c r="T275" s="6">
        <f>'1'!T275</f>
        <v>8.2737704681144164E-2</v>
      </c>
      <c r="U275" s="6">
        <f>'1'!U275</f>
        <v>4.9642622808686504E-2</v>
      </c>
      <c r="V275" s="13">
        <f>'1'!V275</f>
        <v>301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5.3286779558440599E-2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6.660847444805075E-2</v>
      </c>
      <c r="I276" s="4">
        <f>'1'!I276</f>
        <v>3.9965084668830447E-2</v>
      </c>
      <c r="J276" s="6">
        <f>'1'!J276</f>
        <v>5.4198103004462719E-2</v>
      </c>
      <c r="K276" s="6">
        <f>'1'!K276</f>
        <v>5.4198103004462719E-2</v>
      </c>
      <c r="L276" s="6">
        <f>'1'!L276</f>
        <v>7.3382847718078556E-2</v>
      </c>
      <c r="M276" s="6">
        <f>'1'!M276</f>
        <v>6.5591353661881985E-2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9.1728559647598198E-2</v>
      </c>
      <c r="S276" s="6">
        <f>'1'!S276</f>
        <v>5.5037135788558914E-2</v>
      </c>
      <c r="T276" s="6">
        <f>'1'!T276</f>
        <v>8.1989192077352474E-2</v>
      </c>
      <c r="U276" s="6">
        <f>'1'!U276</f>
        <v>4.9193515246411489E-2</v>
      </c>
      <c r="V276" s="13">
        <f>'1'!V276</f>
        <v>301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5.33021056472784E-2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6.6627632059097996E-2</v>
      </c>
      <c r="I277" s="4">
        <f>'1'!I277</f>
        <v>3.9976579235458803E-2</v>
      </c>
      <c r="J277" s="6">
        <f>'1'!J277</f>
        <v>5.4329557857168177E-2</v>
      </c>
      <c r="K277" s="6">
        <f>'1'!K277</f>
        <v>5.4329557857168177E-2</v>
      </c>
      <c r="L277" s="6">
        <f>'1'!L277</f>
        <v>7.3403953741985745E-2</v>
      </c>
      <c r="M277" s="6">
        <f>'1'!M277</f>
        <v>6.561021873351032E-2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9.1754942177482174E-2</v>
      </c>
      <c r="S277" s="6">
        <f>'1'!S277</f>
        <v>5.5052965306489308E-2</v>
      </c>
      <c r="T277" s="6">
        <f>'1'!T277</f>
        <v>8.2012773416887896E-2</v>
      </c>
      <c r="U277" s="6">
        <f>'1'!U277</f>
        <v>4.9207664050132743E-2</v>
      </c>
      <c r="V277" s="13">
        <f>'1'!V277</f>
        <v>301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5.3064261619525599E-2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6.6330327024406999E-2</v>
      </c>
      <c r="I278" s="4">
        <f>'1'!I278</f>
        <v>3.9798196214644199E-2</v>
      </c>
      <c r="J278" s="6">
        <f>'1'!J278</f>
        <v>5.4055923698830978E-2</v>
      </c>
      <c r="K278" s="6">
        <f>'1'!K278</f>
        <v>5.4055923698830978E-2</v>
      </c>
      <c r="L278" s="6">
        <f>'1'!L278</f>
        <v>7.3076411484527759E-2</v>
      </c>
      <c r="M278" s="6">
        <f>'1'!M278</f>
        <v>6.5317453588572424E-2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9.1345514355659699E-2</v>
      </c>
      <c r="S278" s="6">
        <f>'1'!S278</f>
        <v>5.4807308613395819E-2</v>
      </c>
      <c r="T278" s="6">
        <f>'1'!T278</f>
        <v>8.1646816985715534E-2</v>
      </c>
      <c r="U278" s="6">
        <f>'1'!U278</f>
        <v>4.8988090191429315E-2</v>
      </c>
      <c r="V278" s="13">
        <f>'1'!V278</f>
        <v>301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5.2861117433748897E-2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6.6076396792186118E-2</v>
      </c>
      <c r="I279" s="4">
        <f>'1'!I279</f>
        <v>3.9645838075311676E-2</v>
      </c>
      <c r="J279" s="6">
        <f>'1'!J279</f>
        <v>5.395558130054056E-2</v>
      </c>
      <c r="K279" s="6">
        <f>'1'!K279</f>
        <v>5.395558130054056E-2</v>
      </c>
      <c r="L279" s="6">
        <f>'1'!L279</f>
        <v>7.2796655436720148E-2</v>
      </c>
      <c r="M279" s="6">
        <f>'1'!M279</f>
        <v>6.5067400906761899E-2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9.0995819295900185E-2</v>
      </c>
      <c r="S279" s="6">
        <f>'1'!S279</f>
        <v>5.4597491577540111E-2</v>
      </c>
      <c r="T279" s="6">
        <f>'1'!T279</f>
        <v>8.133425113345237E-2</v>
      </c>
      <c r="U279" s="6">
        <f>'1'!U279</f>
        <v>4.8800550680071428E-2</v>
      </c>
      <c r="V279" s="13">
        <f>'1'!V279</f>
        <v>301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5.3647266880914597E-2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6.7059083601143252E-2</v>
      </c>
      <c r="I280" s="4">
        <f>'1'!I280</f>
        <v>4.023545016068595E-2</v>
      </c>
      <c r="J280" s="6">
        <f>'1'!J280</f>
        <v>5.2934303931259946E-2</v>
      </c>
      <c r="K280" s="6">
        <f>'1'!K280</f>
        <v>5.2934303931259946E-2</v>
      </c>
      <c r="L280" s="6">
        <f>'1'!L280</f>
        <v>7.3879285793500143E-2</v>
      </c>
      <c r="M280" s="6">
        <f>'1'!M280</f>
        <v>6.6035081949741545E-2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9.2349107241875172E-2</v>
      </c>
      <c r="S280" s="6">
        <f>'1'!S280</f>
        <v>5.5409464345125108E-2</v>
      </c>
      <c r="T280" s="6">
        <f>'1'!T280</f>
        <v>8.2543852437176934E-2</v>
      </c>
      <c r="U280" s="6">
        <f>'1'!U280</f>
        <v>4.9526311462306155E-2</v>
      </c>
      <c r="V280" s="13">
        <f>'1'!V280</f>
        <v>301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5.3598557570148003E-2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6.6998196962684997E-2</v>
      </c>
      <c r="I281" s="4">
        <f>'1'!I281</f>
        <v>4.0198918177611002E-2</v>
      </c>
      <c r="J281" s="6">
        <f>'1'!J281</f>
        <v>5.2922172966052401E-2</v>
      </c>
      <c r="K281" s="6">
        <f>'1'!K281</f>
        <v>5.2922172966052401E-2</v>
      </c>
      <c r="L281" s="6">
        <f>'1'!L281</f>
        <v>7.3812206717525641E-2</v>
      </c>
      <c r="M281" s="6">
        <f>'1'!M281</f>
        <v>6.5975125058828035E-2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9.2265258396907052E-2</v>
      </c>
      <c r="S281" s="6">
        <f>'1'!S281</f>
        <v>5.5359155038144231E-2</v>
      </c>
      <c r="T281" s="6">
        <f>'1'!T281</f>
        <v>8.2468906323535041E-2</v>
      </c>
      <c r="U281" s="6">
        <f>'1'!U281</f>
        <v>4.948134379412103E-2</v>
      </c>
      <c r="V281" s="13">
        <f>'1'!V281</f>
        <v>301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5.35505320570831E-2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6.6938165071353875E-2</v>
      </c>
      <c r="I282" s="4">
        <f>'1'!I282</f>
        <v>4.0162899042812325E-2</v>
      </c>
      <c r="J282" s="6">
        <f>'1'!J282</f>
        <v>5.3088881291627185E-2</v>
      </c>
      <c r="K282" s="6">
        <f>'1'!K282</f>
        <v>5.3088881291627185E-2</v>
      </c>
      <c r="L282" s="6">
        <f>'1'!L282</f>
        <v>7.3746069320200683E-2</v>
      </c>
      <c r="M282" s="6">
        <f>'1'!M282</f>
        <v>6.5916009862932612E-2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9.218258665025085E-2</v>
      </c>
      <c r="S282" s="6">
        <f>'1'!S282</f>
        <v>5.5309551990150516E-2</v>
      </c>
      <c r="T282" s="6">
        <f>'1'!T282</f>
        <v>8.2395012328665765E-2</v>
      </c>
      <c r="U282" s="6">
        <f>'1'!U282</f>
        <v>4.9437007397199459E-2</v>
      </c>
      <c r="V282" s="13">
        <f>'1'!V282</f>
        <v>301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5.3863940029549501E-2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6.7329925036936883E-2</v>
      </c>
      <c r="I283" s="4">
        <f>'1'!I283</f>
        <v>4.0397955022162126E-2</v>
      </c>
      <c r="J283" s="6">
        <f>'1'!J283</f>
        <v>5.3161780320753561E-2</v>
      </c>
      <c r="K283" s="6">
        <f>'1'!K283</f>
        <v>5.3161780320753561E-2</v>
      </c>
      <c r="L283" s="6">
        <f>'1'!L283</f>
        <v>7.4177672988272048E-2</v>
      </c>
      <c r="M283" s="6">
        <f>'1'!M283</f>
        <v>6.6301787598664452E-2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9.2722091235340059E-2</v>
      </c>
      <c r="S283" s="6">
        <f>'1'!S283</f>
        <v>5.5633254741204036E-2</v>
      </c>
      <c r="T283" s="6">
        <f>'1'!T283</f>
        <v>8.2877234498330565E-2</v>
      </c>
      <c r="U283" s="6">
        <f>'1'!U283</f>
        <v>4.9726340698998339E-2</v>
      </c>
      <c r="V283" s="13">
        <f>'1'!V283</f>
        <v>301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5.3661983931762802E-2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6.7077479914703503E-2</v>
      </c>
      <c r="I284" s="4">
        <f>'1'!I284</f>
        <v>4.0246487948822102E-2</v>
      </c>
      <c r="J284" s="6">
        <f>'1'!J284</f>
        <v>5.2632294763109551E-2</v>
      </c>
      <c r="K284" s="6">
        <f>'1'!K284</f>
        <v>5.2632294763109551E-2</v>
      </c>
      <c r="L284" s="6">
        <f>'1'!L284</f>
        <v>7.389955309263517E-2</v>
      </c>
      <c r="M284" s="6">
        <f>'1'!M284</f>
        <v>6.6053197349002751E-2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9.2374441365793966E-2</v>
      </c>
      <c r="S284" s="6">
        <f>'1'!S284</f>
        <v>5.5424664819476374E-2</v>
      </c>
      <c r="T284" s="6">
        <f>'1'!T284</f>
        <v>8.2566496686253432E-2</v>
      </c>
      <c r="U284" s="6">
        <f>'1'!U284</f>
        <v>4.9539898011752063E-2</v>
      </c>
      <c r="V284" s="13">
        <f>'1'!V284</f>
        <v>301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5.3486225455571003E-2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6.6857781819463752E-2</v>
      </c>
      <c r="I285" s="4">
        <f>'1'!I285</f>
        <v>4.0114669091678254E-2</v>
      </c>
      <c r="J285" s="6">
        <f>'1'!J285</f>
        <v>5.2273654462633268E-2</v>
      </c>
      <c r="K285" s="6">
        <f>'1'!K285</f>
        <v>5.2273654462633268E-2</v>
      </c>
      <c r="L285" s="6">
        <f>'1'!L285</f>
        <v>7.3657510739908658E-2</v>
      </c>
      <c r="M285" s="6">
        <f>'1'!M285</f>
        <v>6.5836854074620282E-2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9.2071888424885825E-2</v>
      </c>
      <c r="S285" s="6">
        <f>'1'!S285</f>
        <v>5.524313305493149E-2</v>
      </c>
      <c r="T285" s="6">
        <f>'1'!T285</f>
        <v>8.2296067593275346E-2</v>
      </c>
      <c r="U285" s="6">
        <f>'1'!U285</f>
        <v>4.9377640555965212E-2</v>
      </c>
      <c r="V285" s="13">
        <f>'1'!V285</f>
        <v>301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5.3692808581654199E-2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6.7116010727067743E-2</v>
      </c>
      <c r="I286" s="4">
        <f>'1'!I286</f>
        <v>4.0269606436240647E-2</v>
      </c>
      <c r="J286" s="6">
        <f>'1'!J286</f>
        <v>5.2171717555373427E-2</v>
      </c>
      <c r="K286" s="6">
        <f>'1'!K286</f>
        <v>5.2171717555373427E-2</v>
      </c>
      <c r="L286" s="6">
        <f>'1'!L286</f>
        <v>7.3942002657192973E-2</v>
      </c>
      <c r="M286" s="6">
        <f>'1'!M286</f>
        <v>6.6091139790435391E-2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9.2427503321491217E-2</v>
      </c>
      <c r="S286" s="6">
        <f>'1'!S286</f>
        <v>5.545650199289473E-2</v>
      </c>
      <c r="T286" s="6">
        <f>'1'!T286</f>
        <v>8.2613924738044242E-2</v>
      </c>
      <c r="U286" s="6">
        <f>'1'!U286</f>
        <v>4.956835484282654E-2</v>
      </c>
      <c r="V286" s="13">
        <f>'1'!V286</f>
        <v>301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5.3285374326725199E-2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6.6606717908406499E-2</v>
      </c>
      <c r="I287" s="4">
        <f>'1'!I287</f>
        <v>3.9964030745043899E-2</v>
      </c>
      <c r="J287" s="6">
        <f>'1'!J287</f>
        <v>5.1906399186802926E-2</v>
      </c>
      <c r="K287" s="6">
        <f>'1'!K287</f>
        <v>5.1906399186802926E-2</v>
      </c>
      <c r="L287" s="6">
        <f>'1'!L287</f>
        <v>7.3380912530667447E-2</v>
      </c>
      <c r="M287" s="6">
        <f>'1'!M287</f>
        <v>6.5589623944845493E-2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9.1726140663334316E-2</v>
      </c>
      <c r="S287" s="6">
        <f>'1'!S287</f>
        <v>5.5035684398000585E-2</v>
      </c>
      <c r="T287" s="6">
        <f>'1'!T287</f>
        <v>8.198702993105686E-2</v>
      </c>
      <c r="U287" s="6">
        <f>'1'!U287</f>
        <v>4.919221795863412E-2</v>
      </c>
      <c r="V287" s="13">
        <f>'1'!V287</f>
        <v>301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5.3299397735225497E-2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6.6624247169031869E-2</v>
      </c>
      <c r="I288" s="4">
        <f>'1'!I288</f>
        <v>3.9974548301419124E-2</v>
      </c>
      <c r="J288" s="6">
        <f>'1'!J288</f>
        <v>5.2183122867843754E-2</v>
      </c>
      <c r="K288" s="6">
        <f>'1'!K288</f>
        <v>5.2183122867843754E-2</v>
      </c>
      <c r="L288" s="6">
        <f>'1'!L288</f>
        <v>7.3400224593790669E-2</v>
      </c>
      <c r="M288" s="6">
        <f>'1'!M288</f>
        <v>6.5606885531192247E-2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9.1750280742238344E-2</v>
      </c>
      <c r="S288" s="6">
        <f>'1'!S288</f>
        <v>5.5050168445343002E-2</v>
      </c>
      <c r="T288" s="6">
        <f>'1'!T288</f>
        <v>8.2008606913990312E-2</v>
      </c>
      <c r="U288" s="6">
        <f>'1'!U288</f>
        <v>4.9205164148394182E-2</v>
      </c>
      <c r="V288" s="13">
        <f>'1'!V288</f>
        <v>301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5.3305934165257501E-2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6.6632417706571884E-2</v>
      </c>
      <c r="I289" s="4">
        <f>'1'!I289</f>
        <v>3.9979450623943126E-2</v>
      </c>
      <c r="J289" s="6">
        <f>'1'!J289</f>
        <v>5.227753106904965E-2</v>
      </c>
      <c r="K289" s="6">
        <f>'1'!K289</f>
        <v>5.227753106904965E-2</v>
      </c>
      <c r="L289" s="6">
        <f>'1'!L289</f>
        <v>7.3409226110745407E-2</v>
      </c>
      <c r="M289" s="6">
        <f>'1'!M289</f>
        <v>6.5614931303473248E-2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9.1761532638431759E-2</v>
      </c>
      <c r="S289" s="6">
        <f>'1'!S289</f>
        <v>5.5056919583059055E-2</v>
      </c>
      <c r="T289" s="6">
        <f>'1'!T289</f>
        <v>8.2018664129341556E-2</v>
      </c>
      <c r="U289" s="6">
        <f>'1'!U289</f>
        <v>4.9211198477604939E-2</v>
      </c>
      <c r="V289" s="13">
        <f>'1'!V289</f>
        <v>301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5.3314487825970799E-2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6.6643109782463503E-2</v>
      </c>
      <c r="I290" s="4">
        <f>'1'!I290</f>
        <v>3.9985865869478096E-2</v>
      </c>
      <c r="J290" s="6">
        <f>'1'!J290</f>
        <v>5.2123396250757202E-2</v>
      </c>
      <c r="K290" s="6">
        <f>'1'!K290</f>
        <v>5.2123396250757202E-2</v>
      </c>
      <c r="L290" s="6">
        <f>'1'!L290</f>
        <v>7.3421005617534091E-2</v>
      </c>
      <c r="M290" s="6">
        <f>'1'!M290</f>
        <v>6.5625460109860104E-2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9.1776257021917607E-2</v>
      </c>
      <c r="S290" s="6">
        <f>'1'!S290</f>
        <v>5.5065754213150568E-2</v>
      </c>
      <c r="T290" s="6">
        <f>'1'!T290</f>
        <v>8.2031825137325126E-2</v>
      </c>
      <c r="U290" s="6">
        <f>'1'!U290</f>
        <v>4.9219095082395081E-2</v>
      </c>
      <c r="V290" s="13">
        <f>'1'!V290</f>
        <v>301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5.3294230123991398E-2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6.6617787654989241E-2</v>
      </c>
      <c r="I291" s="4">
        <f>'1'!I291</f>
        <v>3.9970672592993549E-2</v>
      </c>
      <c r="J291" s="6">
        <f>'1'!J291</f>
        <v>5.2007936588533227E-2</v>
      </c>
      <c r="K291" s="6">
        <f>'1'!K291</f>
        <v>5.2007936588533227E-2</v>
      </c>
      <c r="L291" s="6">
        <f>'1'!L291</f>
        <v>7.3393108118908895E-2</v>
      </c>
      <c r="M291" s="6">
        <f>'1'!M291</f>
        <v>6.5600524654838829E-2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9.1741385148636112E-2</v>
      </c>
      <c r="S291" s="6">
        <f>'1'!S291</f>
        <v>5.5044831089181671E-2</v>
      </c>
      <c r="T291" s="6">
        <f>'1'!T291</f>
        <v>8.200065581854854E-2</v>
      </c>
      <c r="U291" s="6">
        <f>'1'!U291</f>
        <v>4.9200393491129119E-2</v>
      </c>
      <c r="V291" s="13">
        <f>'1'!V291</f>
        <v>301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5.2915429613344001E-2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6.6144287016680001E-2</v>
      </c>
      <c r="I292" s="4">
        <f>'1'!I292</f>
        <v>3.9686572210008E-2</v>
      </c>
      <c r="J292" s="6">
        <f>'1'!J292</f>
        <v>5.1762243806232282E-2</v>
      </c>
      <c r="K292" s="6">
        <f>'1'!K292</f>
        <v>5.1762243806232282E-2</v>
      </c>
      <c r="L292" s="6">
        <f>'1'!L292</f>
        <v>7.2871450394071488E-2</v>
      </c>
      <c r="M292" s="6">
        <f>'1'!M292</f>
        <v>6.5134254437965888E-2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9.1089312992589364E-2</v>
      </c>
      <c r="S292" s="6">
        <f>'1'!S292</f>
        <v>5.4653587795553613E-2</v>
      </c>
      <c r="T292" s="6">
        <f>'1'!T292</f>
        <v>8.141781804745736E-2</v>
      </c>
      <c r="U292" s="6">
        <f>'1'!U292</f>
        <v>4.8850690828474416E-2</v>
      </c>
      <c r="V292" s="13">
        <f>'1'!V292</f>
        <v>301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5.2936697913749803E-2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6.6170872392187247E-2</v>
      </c>
      <c r="I293" s="4">
        <f>'1'!I293</f>
        <v>3.9702523435312352E-2</v>
      </c>
      <c r="J293" s="6">
        <f>'1'!J293</f>
        <v>5.1391565505555369E-2</v>
      </c>
      <c r="K293" s="6">
        <f>'1'!K293</f>
        <v>5.1391565505555369E-2</v>
      </c>
      <c r="L293" s="6">
        <f>'1'!L293</f>
        <v>7.2900739618581484E-2</v>
      </c>
      <c r="M293" s="6">
        <f>'1'!M293</f>
        <v>6.516043385104478E-2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9.1125924523226848E-2</v>
      </c>
      <c r="S293" s="6">
        <f>'1'!S293</f>
        <v>5.4675554713936113E-2</v>
      </c>
      <c r="T293" s="6">
        <f>'1'!T293</f>
        <v>8.1450542313805968E-2</v>
      </c>
      <c r="U293" s="6">
        <f>'1'!U293</f>
        <v>4.8870325388283585E-2</v>
      </c>
      <c r="V293" s="13">
        <f>'1'!V293</f>
        <v>301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5.2808796547289302E-2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6.6010995684111631E-2</v>
      </c>
      <c r="I294" s="4">
        <f>'1'!I294</f>
        <v>3.9606597410466973E-2</v>
      </c>
      <c r="J294" s="6">
        <f>'1'!J294</f>
        <v>5.1516464242872477E-2</v>
      </c>
      <c r="K294" s="6">
        <f>'1'!K294</f>
        <v>5.1516464242872477E-2</v>
      </c>
      <c r="L294" s="6">
        <f>'1'!L294</f>
        <v>7.2724602749818151E-2</v>
      </c>
      <c r="M294" s="6">
        <f>'1'!M294</f>
        <v>6.5002998482818999E-2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9.0905753437272696E-2</v>
      </c>
      <c r="S294" s="6">
        <f>'1'!S294</f>
        <v>5.4543452062363613E-2</v>
      </c>
      <c r="T294" s="6">
        <f>'1'!T294</f>
        <v>8.1253748103523746E-2</v>
      </c>
      <c r="U294" s="6">
        <f>'1'!U294</f>
        <v>4.8752248862114253E-2</v>
      </c>
      <c r="V294" s="13">
        <f>'1'!V294</f>
        <v>301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5.2959646347343799E-2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6.6199557934179754E-2</v>
      </c>
      <c r="I295" s="4">
        <f>'1'!I295</f>
        <v>3.9719734760507851E-2</v>
      </c>
      <c r="J295" s="6">
        <f>'1'!J295</f>
        <v>5.1379212829393825E-2</v>
      </c>
      <c r="K295" s="6">
        <f>'1'!K295</f>
        <v>5.1379212829393825E-2</v>
      </c>
      <c r="L295" s="6">
        <f>'1'!L295</f>
        <v>7.2932342605696698E-2</v>
      </c>
      <c r="M295" s="6">
        <f>'1'!M295</f>
        <v>6.5188681360770884E-2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9.1165428257120873E-2</v>
      </c>
      <c r="S295" s="6">
        <f>'1'!S295</f>
        <v>5.4699256954272524E-2</v>
      </c>
      <c r="T295" s="6">
        <f>'1'!T295</f>
        <v>8.1485851700963605E-2</v>
      </c>
      <c r="U295" s="6">
        <f>'1'!U295</f>
        <v>4.8891511020578163E-2</v>
      </c>
      <c r="V295" s="13">
        <f>'1'!V295</f>
        <v>301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5.2971579843090498E-2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6.6214474803863124E-2</v>
      </c>
      <c r="I296" s="4">
        <f>'1'!I296</f>
        <v>3.9728684882317872E-2</v>
      </c>
      <c r="J296" s="6">
        <f>'1'!J296</f>
        <v>5.0955113757041842E-2</v>
      </c>
      <c r="K296" s="6">
        <f>'1'!K296</f>
        <v>5.0955113757041842E-2</v>
      </c>
      <c r="L296" s="6">
        <f>'1'!L296</f>
        <v>7.2948776586289649E-2</v>
      </c>
      <c r="M296" s="6">
        <f>'1'!M296</f>
        <v>6.5203370447753248E-2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9.1185970732862054E-2</v>
      </c>
      <c r="S296" s="6">
        <f>'1'!S296</f>
        <v>5.4711582439717237E-2</v>
      </c>
      <c r="T296" s="6">
        <f>'1'!T296</f>
        <v>8.1504213059691563E-2</v>
      </c>
      <c r="U296" s="6">
        <f>'1'!U296</f>
        <v>4.8902527835814932E-2</v>
      </c>
      <c r="V296" s="13">
        <f>'1'!V296</f>
        <v>301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5.3018534252507299E-2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6.6273167815634124E-2</v>
      </c>
      <c r="I297" s="4">
        <f>'1'!I297</f>
        <v>3.9763900689380474E-2</v>
      </c>
      <c r="J297" s="6">
        <f>'1'!J297</f>
        <v>5.1097402161530192E-2</v>
      </c>
      <c r="K297" s="6">
        <f>'1'!K297</f>
        <v>5.1097402161530192E-2</v>
      </c>
      <c r="L297" s="6">
        <f>'1'!L297</f>
        <v>7.3013438934145483E-2</v>
      </c>
      <c r="M297" s="6">
        <f>'1'!M297</f>
        <v>6.5261167208968004E-2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9.126679866768185E-2</v>
      </c>
      <c r="S297" s="6">
        <f>'1'!S297</f>
        <v>5.4760079200609116E-2</v>
      </c>
      <c r="T297" s="6">
        <f>'1'!T297</f>
        <v>8.1576459011210009E-2</v>
      </c>
      <c r="U297" s="6">
        <f>'1'!U297</f>
        <v>4.8945875406726E-2</v>
      </c>
      <c r="V297" s="13">
        <f>'1'!V297</f>
        <v>301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5.2637209572552301E-2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6.5796511965690377E-2</v>
      </c>
      <c r="I298" s="4">
        <f>'1'!I298</f>
        <v>3.9477907179414226E-2</v>
      </c>
      <c r="J298" s="6">
        <f>'1'!J298</f>
        <v>5.1246496102233009E-2</v>
      </c>
      <c r="K298" s="6">
        <f>'1'!K298</f>
        <v>5.1246496102233009E-2</v>
      </c>
      <c r="L298" s="6">
        <f>'1'!L298</f>
        <v>7.248830509884599E-2</v>
      </c>
      <c r="M298" s="6">
        <f>'1'!M298</f>
        <v>6.4791789960986598E-2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9.061038137355748E-2</v>
      </c>
      <c r="S298" s="6">
        <f>'1'!S298</f>
        <v>5.4366228824134492E-2</v>
      </c>
      <c r="T298" s="6">
        <f>'1'!T298</f>
        <v>8.0989737451233251E-2</v>
      </c>
      <c r="U298" s="6">
        <f>'1'!U298</f>
        <v>4.8593842470739945E-2</v>
      </c>
      <c r="V298" s="13">
        <f>'1'!V298</f>
        <v>301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5.24855065054727E-2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6.5606883131840876E-2</v>
      </c>
      <c r="I299" s="4">
        <f>'1'!I299</f>
        <v>3.9364129879104523E-2</v>
      </c>
      <c r="J299" s="6">
        <f>'1'!J299</f>
        <v>5.1095739416836261E-2</v>
      </c>
      <c r="K299" s="6">
        <f>'1'!K299</f>
        <v>5.1095739416836261E-2</v>
      </c>
      <c r="L299" s="6">
        <f>'1'!L299</f>
        <v>7.2279390182949099E-2</v>
      </c>
      <c r="M299" s="6">
        <f>'1'!M299</f>
        <v>6.4605056786137899E-2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9.0349237728686374E-2</v>
      </c>
      <c r="S299" s="6">
        <f>'1'!S299</f>
        <v>5.4209542637211824E-2</v>
      </c>
      <c r="T299" s="6">
        <f>'1'!T299</f>
        <v>8.075632098267238E-2</v>
      </c>
      <c r="U299" s="6">
        <f>'1'!U299</f>
        <v>4.8453792589603424E-2</v>
      </c>
      <c r="V299" s="13">
        <f>'1'!V299</f>
        <v>301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5.3052990081834901E-2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6.6316237602293632E-2</v>
      </c>
      <c r="I300" s="4">
        <f>'1'!I300</f>
        <v>3.9789742561376178E-2</v>
      </c>
      <c r="J300" s="6">
        <f>'1'!J300</f>
        <v>5.1435369812885344E-2</v>
      </c>
      <c r="K300" s="6">
        <f>'1'!K300</f>
        <v>5.1435369812885344E-2</v>
      </c>
      <c r="L300" s="6">
        <f>'1'!L300</f>
        <v>7.3060889106542834E-2</v>
      </c>
      <c r="M300" s="6">
        <f>'1'!M300</f>
        <v>6.5303579313919127E-2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9.1326111383178546E-2</v>
      </c>
      <c r="S300" s="6">
        <f>'1'!S300</f>
        <v>5.4795666829907122E-2</v>
      </c>
      <c r="T300" s="6">
        <f>'1'!T300</f>
        <v>8.1629474142398906E-2</v>
      </c>
      <c r="U300" s="6">
        <f>'1'!U300</f>
        <v>4.8977684485439349E-2</v>
      </c>
      <c r="V300" s="13">
        <f>'1'!V300</f>
        <v>301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5.2572895005958298E-2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6.5716118757447872E-2</v>
      </c>
      <c r="I301" s="4">
        <f>'1'!I301</f>
        <v>3.9429671254468723E-2</v>
      </c>
      <c r="J301" s="6">
        <f>'1'!J301</f>
        <v>5.1585201826398745E-2</v>
      </c>
      <c r="K301" s="6">
        <f>'1'!K301</f>
        <v>5.1585201826398745E-2</v>
      </c>
      <c r="L301" s="6">
        <f>'1'!L301</f>
        <v>7.2399735549596986E-2</v>
      </c>
      <c r="M301" s="6">
        <f>'1'!M301</f>
        <v>6.47126243683568E-2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9.0499669436996236E-2</v>
      </c>
      <c r="S301" s="6">
        <f>'1'!S301</f>
        <v>5.4299801662197736E-2</v>
      </c>
      <c r="T301" s="6">
        <f>'1'!T301</f>
        <v>8.0890780460445996E-2</v>
      </c>
      <c r="U301" s="6">
        <f>'1'!U301</f>
        <v>4.8534468276267603E-2</v>
      </c>
      <c r="V301" s="13">
        <f>'1'!V301</f>
        <v>301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5.1889836388769699E-2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6.4862295485962118E-2</v>
      </c>
      <c r="I302" s="4">
        <f>'1'!I302</f>
        <v>3.8917377291577272E-2</v>
      </c>
      <c r="J302" s="6">
        <f>'1'!J302</f>
        <v>5.1062291717504545E-2</v>
      </c>
      <c r="K302" s="6">
        <f>'1'!K302</f>
        <v>5.1062291717504545E-2</v>
      </c>
      <c r="L302" s="6">
        <f>'1'!L302</f>
        <v>7.1459074715839913E-2</v>
      </c>
      <c r="M302" s="6">
        <f>'1'!M302</f>
        <v>6.3871839098481792E-2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8.9323843394799887E-2</v>
      </c>
      <c r="S302" s="6">
        <f>'1'!S302</f>
        <v>5.3594306036879938E-2</v>
      </c>
      <c r="T302" s="6">
        <f>'1'!T302</f>
        <v>7.9839798873102247E-2</v>
      </c>
      <c r="U302" s="6">
        <f>'1'!U302</f>
        <v>4.7903879323861344E-2</v>
      </c>
      <c r="V302" s="13">
        <f>'1'!V302</f>
        <v>301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5.16522154623111E-2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6.4565269327888877E-2</v>
      </c>
      <c r="I303" s="4">
        <f>'1'!I303</f>
        <v>3.8739161596733324E-2</v>
      </c>
      <c r="J303" s="6">
        <f>'1'!J303</f>
        <v>5.0641496527781625E-2</v>
      </c>
      <c r="K303" s="6">
        <f>'1'!K303</f>
        <v>5.0641496527781625E-2</v>
      </c>
      <c r="L303" s="6">
        <f>'1'!L303</f>
        <v>7.1131839697971808E-2</v>
      </c>
      <c r="M303" s="6">
        <f>'1'!M303</f>
        <v>6.3579348571676422E-2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8.8914799622464763E-2</v>
      </c>
      <c r="S303" s="6">
        <f>'1'!S303</f>
        <v>5.3348879773478852E-2</v>
      </c>
      <c r="T303" s="6">
        <f>'1'!T303</f>
        <v>7.9474185714595524E-2</v>
      </c>
      <c r="U303" s="6">
        <f>'1'!U303</f>
        <v>4.768451142875732E-2</v>
      </c>
      <c r="V303" s="13">
        <f>'1'!V303</f>
        <v>301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5.1549205174314702E-2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6.4436506467893381E-2</v>
      </c>
      <c r="I304" s="4">
        <f>'1'!I304</f>
        <v>3.8661903880736023E-2</v>
      </c>
      <c r="J304" s="6">
        <f>'1'!J304</f>
        <v>5.0777272725164156E-2</v>
      </c>
      <c r="K304" s="6">
        <f>'1'!K304</f>
        <v>5.0777272725164156E-2</v>
      </c>
      <c r="L304" s="6">
        <f>'1'!L304</f>
        <v>7.0989981091764534E-2</v>
      </c>
      <c r="M304" s="6">
        <f>'1'!M304</f>
        <v>6.3452551938688415E-2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8.8737476364705664E-2</v>
      </c>
      <c r="S304" s="6">
        <f>'1'!S304</f>
        <v>5.3242485818823404E-2</v>
      </c>
      <c r="T304" s="6">
        <f>'1'!T304</f>
        <v>7.9315689923360522E-2</v>
      </c>
      <c r="U304" s="6">
        <f>'1'!U304</f>
        <v>4.7589413954016307E-2</v>
      </c>
      <c r="V304" s="13">
        <f>'1'!V304</f>
        <v>301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5.20181795226934E-2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6.5022724403366747E-2</v>
      </c>
      <c r="I305" s="4">
        <f>'1'!I305</f>
        <v>3.9013634642020054E-2</v>
      </c>
      <c r="J305" s="6">
        <f>'1'!J305</f>
        <v>5.0771306516863089E-2</v>
      </c>
      <c r="K305" s="6">
        <f>'1'!K305</f>
        <v>5.0771306516863089E-2</v>
      </c>
      <c r="L305" s="6">
        <f>'1'!L305</f>
        <v>7.1635819956036961E-2</v>
      </c>
      <c r="M305" s="6">
        <f>'1'!M305</f>
        <v>6.4029818243722336E-2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8.9544774945046202E-2</v>
      </c>
      <c r="S305" s="6">
        <f>'1'!S305</f>
        <v>5.3726864967027721E-2</v>
      </c>
      <c r="T305" s="6">
        <f>'1'!T305</f>
        <v>8.003727280465292E-2</v>
      </c>
      <c r="U305" s="6">
        <f>'1'!U305</f>
        <v>4.8022363682791752E-2</v>
      </c>
      <c r="V305" s="13">
        <f>'1'!V305</f>
        <v>301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5.1740495989842698E-2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6.4675619987303368E-2</v>
      </c>
      <c r="I306" s="4">
        <f>'1'!I306</f>
        <v>3.8805371992382022E-2</v>
      </c>
      <c r="J306" s="6">
        <f>'1'!J306</f>
        <v>5.0769238456878835E-2</v>
      </c>
      <c r="K306" s="6">
        <f>'1'!K306</f>
        <v>5.0769238456878835E-2</v>
      </c>
      <c r="L306" s="6">
        <f>'1'!L306</f>
        <v>7.1253413502243804E-2</v>
      </c>
      <c r="M306" s="6">
        <f>'1'!M306</f>
        <v>6.3688014160979523E-2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8.9066766877804751E-2</v>
      </c>
      <c r="S306" s="6">
        <f>'1'!S306</f>
        <v>5.3440060126682856E-2</v>
      </c>
      <c r="T306" s="6">
        <f>'1'!T306</f>
        <v>7.9610017701224403E-2</v>
      </c>
      <c r="U306" s="6">
        <f>'1'!U306</f>
        <v>4.7766010620734642E-2</v>
      </c>
      <c r="V306" s="13">
        <f>'1'!V306</f>
        <v>301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5.1758549932633797E-2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6.4698187415792252E-2</v>
      </c>
      <c r="I307" s="4">
        <f>'1'!I307</f>
        <v>3.881891244947535E-2</v>
      </c>
      <c r="J307" s="6">
        <f>'1'!J307</f>
        <v>5.0812263584488607E-2</v>
      </c>
      <c r="K307" s="6">
        <f>'1'!K307</f>
        <v>5.0812263584488607E-2</v>
      </c>
      <c r="L307" s="6">
        <f>'1'!L307</f>
        <v>7.1278276136944735E-2</v>
      </c>
      <c r="M307" s="6">
        <f>'1'!M307</f>
        <v>6.3710236981656898E-2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8.9097845171180912E-2</v>
      </c>
      <c r="S307" s="6">
        <f>'1'!S307</f>
        <v>5.3458707102708551E-2</v>
      </c>
      <c r="T307" s="6">
        <f>'1'!T307</f>
        <v>7.9637796227071123E-2</v>
      </c>
      <c r="U307" s="6">
        <f>'1'!U307</f>
        <v>4.7782677736242674E-2</v>
      </c>
      <c r="V307" s="13">
        <f>'1'!V307</f>
        <v>301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5.1825209473516202E-2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6.4781511841895248E-2</v>
      </c>
      <c r="I308" s="4">
        <f>'1'!I308</f>
        <v>3.886890710513715E-2</v>
      </c>
      <c r="J308" s="6">
        <f>'1'!J308</f>
        <v>5.0749521418227438E-2</v>
      </c>
      <c r="K308" s="6">
        <f>'1'!K308</f>
        <v>5.0749521418227438E-2</v>
      </c>
      <c r="L308" s="6">
        <f>'1'!L308</f>
        <v>7.1370075021735008E-2</v>
      </c>
      <c r="M308" s="6">
        <f>'1'!M308</f>
        <v>6.3792289032037638E-2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8.9212593777168753E-2</v>
      </c>
      <c r="S308" s="6">
        <f>'1'!S308</f>
        <v>5.3527556266301256E-2</v>
      </c>
      <c r="T308" s="6">
        <f>'1'!T308</f>
        <v>7.9740361290047052E-2</v>
      </c>
      <c r="U308" s="6">
        <f>'1'!U308</f>
        <v>4.7844216774028225E-2</v>
      </c>
      <c r="V308" s="13">
        <f>'1'!V308</f>
        <v>301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5.2084078403943801E-2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6.5105098004929751E-2</v>
      </c>
      <c r="I309" s="4">
        <f>'1'!I309</f>
        <v>3.9063058802957851E-2</v>
      </c>
      <c r="J309" s="6">
        <f>'1'!J309</f>
        <v>5.0651693090392996E-2</v>
      </c>
      <c r="K309" s="6">
        <f>'1'!K309</f>
        <v>5.0651693090392996E-2</v>
      </c>
      <c r="L309" s="6">
        <f>'1'!L309</f>
        <v>7.1726571313271578E-2</v>
      </c>
      <c r="M309" s="6">
        <f>'1'!M309</f>
        <v>6.4110933988787713E-2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8.9658214141589476E-2</v>
      </c>
      <c r="S309" s="6">
        <f>'1'!S309</f>
        <v>5.379492848495368E-2</v>
      </c>
      <c r="T309" s="6">
        <f>'1'!T309</f>
        <v>8.0138667485984638E-2</v>
      </c>
      <c r="U309" s="6">
        <f>'1'!U309</f>
        <v>4.8083200491590788E-2</v>
      </c>
      <c r="V309" s="13">
        <f>'1'!V309</f>
        <v>301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5.1396620253242799E-2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6.4245775316553497E-2</v>
      </c>
      <c r="I310" s="4">
        <f>'1'!I310</f>
        <v>3.8547465189932101E-2</v>
      </c>
      <c r="J310" s="6">
        <f>'1'!J310</f>
        <v>5.0972533534855959E-2</v>
      </c>
      <c r="K310" s="6">
        <f>'1'!K310</f>
        <v>5.0972533534855959E-2</v>
      </c>
      <c r="L310" s="6">
        <f>'1'!L310</f>
        <v>7.0779851747865732E-2</v>
      </c>
      <c r="M310" s="6">
        <f>'1'!M310</f>
        <v>6.3264733278892676E-2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8.8474814684832162E-2</v>
      </c>
      <c r="S310" s="6">
        <f>'1'!S310</f>
        <v>5.3084888810899303E-2</v>
      </c>
      <c r="T310" s="6">
        <f>'1'!T310</f>
        <v>7.9080916598615852E-2</v>
      </c>
      <c r="U310" s="6">
        <f>'1'!U310</f>
        <v>4.7448549959169507E-2</v>
      </c>
      <c r="V310" s="13">
        <f>'1'!V310</f>
        <v>301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5.1062349594166299E-2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6.3827936992707876E-2</v>
      </c>
      <c r="I311" s="4">
        <f>'1'!I311</f>
        <v>3.8296762195624723E-2</v>
      </c>
      <c r="J311" s="6">
        <f>'1'!J311</f>
        <v>5.0849190514720574E-2</v>
      </c>
      <c r="K311" s="6">
        <f>'1'!K311</f>
        <v>5.0849190514720574E-2</v>
      </c>
      <c r="L311" s="6">
        <f>'1'!L311</f>
        <v>7.0319517438401036E-2</v>
      </c>
      <c r="M311" s="6">
        <f>'1'!M311</f>
        <v>6.2853275405101841E-2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8.7899396798001295E-2</v>
      </c>
      <c r="S311" s="6">
        <f>'1'!S311</f>
        <v>5.2739638078800777E-2</v>
      </c>
      <c r="T311" s="6">
        <f>'1'!T311</f>
        <v>7.8566594256377298E-2</v>
      </c>
      <c r="U311" s="6">
        <f>'1'!U311</f>
        <v>4.7139956553826384E-2</v>
      </c>
      <c r="V311" s="13">
        <f>'1'!V311</f>
        <v>301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5.0989354604106099E-2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6.373669325513262E-2</v>
      </c>
      <c r="I312" s="4">
        <f>'1'!I312</f>
        <v>3.8242015953079578E-2</v>
      </c>
      <c r="J312" s="6">
        <f>'1'!J312</f>
        <v>5.0467138064215197E-2</v>
      </c>
      <c r="K312" s="6">
        <f>'1'!K312</f>
        <v>5.0467138064215197E-2</v>
      </c>
      <c r="L312" s="6">
        <f>'1'!L312</f>
        <v>7.0218993813514013E-2</v>
      </c>
      <c r="M312" s="6">
        <f>'1'!M312</f>
        <v>6.2763424972250417E-2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8.7773742266892524E-2</v>
      </c>
      <c r="S312" s="6">
        <f>'1'!S312</f>
        <v>5.266424536013551E-2</v>
      </c>
      <c r="T312" s="6">
        <f>'1'!T312</f>
        <v>7.8454281215313018E-2</v>
      </c>
      <c r="U312" s="6">
        <f>'1'!U312</f>
        <v>4.7072568729187816E-2</v>
      </c>
      <c r="V312" s="13">
        <f>'1'!V312</f>
        <v>301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5.0964941402848997E-2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6.3706176753561244E-2</v>
      </c>
      <c r="I313" s="4">
        <f>'1'!I313</f>
        <v>3.8223706052136749E-2</v>
      </c>
      <c r="J313" s="6">
        <f>'1'!J313</f>
        <v>5.0536532799421295E-2</v>
      </c>
      <c r="K313" s="6">
        <f>'1'!K313</f>
        <v>5.0536532799421295E-2</v>
      </c>
      <c r="L313" s="6">
        <f>'1'!L313</f>
        <v>7.0185373650220109E-2</v>
      </c>
      <c r="M313" s="6">
        <f>'1'!M313</f>
        <v>6.2733374461956065E-2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8.7731717062775133E-2</v>
      </c>
      <c r="S313" s="6">
        <f>'1'!S313</f>
        <v>5.2639030237665085E-2</v>
      </c>
      <c r="T313" s="6">
        <f>'1'!T313</f>
        <v>7.8416718077445074E-2</v>
      </c>
      <c r="U313" s="6">
        <f>'1'!U313</f>
        <v>4.7050030846467049E-2</v>
      </c>
      <c r="V313" s="13">
        <f>'1'!V313</f>
        <v>301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5.0945207648603399E-2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6.3681509560754246E-2</v>
      </c>
      <c r="I314" s="4">
        <f>'1'!I314</f>
        <v>3.8208905736452553E-2</v>
      </c>
      <c r="J314" s="6">
        <f>'1'!J314</f>
        <v>5.0821069516579186E-2</v>
      </c>
      <c r="K314" s="6">
        <f>'1'!K314</f>
        <v>5.0821069516579186E-2</v>
      </c>
      <c r="L314" s="6">
        <f>'1'!L314</f>
        <v>7.0158197695983235E-2</v>
      </c>
      <c r="M314" s="6">
        <f>'1'!M314</f>
        <v>6.270908394065744E-2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8.7697747119979047E-2</v>
      </c>
      <c r="S314" s="6">
        <f>'1'!S314</f>
        <v>5.2618648271987423E-2</v>
      </c>
      <c r="T314" s="6">
        <f>'1'!T314</f>
        <v>7.83863549258218E-2</v>
      </c>
      <c r="U314" s="6">
        <f>'1'!U314</f>
        <v>4.703181295549308E-2</v>
      </c>
      <c r="V314" s="13">
        <f>'1'!V314</f>
        <v>301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5.0971420087447802E-2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6.3714275109309756E-2</v>
      </c>
      <c r="I315" s="4">
        <f>'1'!I315</f>
        <v>3.8228565065585848E-2</v>
      </c>
      <c r="J315" s="6">
        <f>'1'!J315</f>
        <v>5.0265217299220115E-2</v>
      </c>
      <c r="K315" s="6">
        <f>'1'!K315</f>
        <v>5.0265217299220115E-2</v>
      </c>
      <c r="L315" s="6">
        <f>'1'!L315</f>
        <v>7.0194295644179353E-2</v>
      </c>
      <c r="M315" s="6">
        <f>'1'!M315</f>
        <v>6.2741349154671694E-2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8.7742869555224187E-2</v>
      </c>
      <c r="S315" s="6">
        <f>'1'!S315</f>
        <v>5.2645721733134518E-2</v>
      </c>
      <c r="T315" s="6">
        <f>'1'!T315</f>
        <v>7.842668644333961E-2</v>
      </c>
      <c r="U315" s="6">
        <f>'1'!U315</f>
        <v>4.705601186600377E-2</v>
      </c>
      <c r="V315" s="13">
        <f>'1'!V315</f>
        <v>301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5.1136386999637101E-2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6.392048374954637E-2</v>
      </c>
      <c r="I316" s="4">
        <f>'1'!I316</f>
        <v>3.8352290249727826E-2</v>
      </c>
      <c r="J316" s="6">
        <f>'1'!J316</f>
        <v>5.0338917820238083E-2</v>
      </c>
      <c r="K316" s="6">
        <f>'1'!K316</f>
        <v>5.0338917820238083E-2</v>
      </c>
      <c r="L316" s="6">
        <f>'1'!L316</f>
        <v>7.0421476605311228E-2</v>
      </c>
      <c r="M316" s="6">
        <f>'1'!M316</f>
        <v>6.2944408959928838E-2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8.8026845756639036E-2</v>
      </c>
      <c r="S316" s="6">
        <f>'1'!S316</f>
        <v>5.2816107453983421E-2</v>
      </c>
      <c r="T316" s="6">
        <f>'1'!T316</f>
        <v>7.8680511199911041E-2</v>
      </c>
      <c r="U316" s="6">
        <f>'1'!U316</f>
        <v>4.7208306719946629E-2</v>
      </c>
      <c r="V316" s="13">
        <f>'1'!V316</f>
        <v>301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5.1168352773955102E-2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6.3960440967443882E-2</v>
      </c>
      <c r="I317" s="6">
        <f>'1'!I317</f>
        <v>3.8376264580466328E-2</v>
      </c>
      <c r="J317" s="6">
        <f>'1'!J317</f>
        <v>5.0709817695874002E-2</v>
      </c>
      <c r="K317" s="6">
        <f>'1'!K317</f>
        <v>5.0709817695874002E-2</v>
      </c>
      <c r="L317" s="6">
        <f>'1'!L317</f>
        <v>7.0465497647085679E-2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5.05815677481549E-2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6.3226959685193623E-2</v>
      </c>
      <c r="I318" s="6">
        <f>'1'!I318</f>
        <v>3.7936175811116177E-2</v>
      </c>
      <c r="J318" s="6">
        <f>'1'!J318</f>
        <v>5.0551467746580522E-2</v>
      </c>
      <c r="K318" s="6">
        <f>'1'!K318</f>
        <v>5.0551467746580522E-2</v>
      </c>
      <c r="L318" s="6">
        <f>'1'!L318</f>
        <v>6.965741810937745E-2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5.0752257122390801E-2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6.3440321402988498E-2</v>
      </c>
      <c r="I319" s="6">
        <f>'1'!I319</f>
        <v>3.8064192841793104E-2</v>
      </c>
      <c r="J319" s="6">
        <f>'1'!J319</f>
        <v>5.0161767764154194E-2</v>
      </c>
      <c r="K319" s="6">
        <f>'1'!K319</f>
        <v>5.0161767764154194E-2</v>
      </c>
      <c r="L319" s="6">
        <f>'1'!L319</f>
        <v>6.989247964735068E-2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5.0376006500680998E-2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6.297000812585124E-2</v>
      </c>
      <c r="I320" s="6">
        <f>'1'!I320</f>
        <v>3.7782004875510748E-2</v>
      </c>
      <c r="J320" s="6">
        <f>'1'!J320</f>
        <v>5.0090477154672318E-2</v>
      </c>
      <c r="K320" s="6">
        <f>'1'!K320</f>
        <v>5.0090477154672318E-2</v>
      </c>
      <c r="L320" s="6">
        <f>'1'!L320</f>
        <v>6.9374333452261475E-2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5.03602804629453E-2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6.2950350578681619E-2</v>
      </c>
      <c r="I321" s="6">
        <f>'1'!I321</f>
        <v>3.7770210347208975E-2</v>
      </c>
      <c r="J321" s="6">
        <f>'1'!J321</f>
        <v>4.9996489484595112E-2</v>
      </c>
      <c r="K321" s="6">
        <f>'1'!K321</f>
        <v>4.9996489484595112E-2</v>
      </c>
      <c r="L321" s="6">
        <f>'1'!L321</f>
        <v>6.9352676646540989E-2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5.0340747452717299E-2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6.2925934315896631E-2</v>
      </c>
      <c r="I322" s="6">
        <f>'1'!I322</f>
        <v>3.7755560589537975E-2</v>
      </c>
      <c r="J322" s="6">
        <f>'1'!J322</f>
        <v>4.9981677827733259E-2</v>
      </c>
      <c r="K322" s="6">
        <f>'1'!K322</f>
        <v>4.9981677827733259E-2</v>
      </c>
      <c r="L322" s="6">
        <f>'1'!L322</f>
        <v>6.9325777143007195E-2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5.00731658495982E-2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6.259145731199775E-2</v>
      </c>
      <c r="I323" s="6">
        <f>'1'!I323</f>
        <v>3.755487438719865E-2</v>
      </c>
      <c r="J323" s="6">
        <f>'1'!J323</f>
        <v>4.9894517997957896E-2</v>
      </c>
      <c r="K323" s="6">
        <f>'1'!K323</f>
        <v>4.9894517997957896E-2</v>
      </c>
      <c r="L323" s="6">
        <f>'1'!L323</f>
        <v>6.8957282364441846E-2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5.0117509609447698E-2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6.2646887011809621E-2</v>
      </c>
      <c r="I324" s="6">
        <f>'1'!I324</f>
        <v>3.7588132207085775E-2</v>
      </c>
      <c r="J324" s="6">
        <f>'1'!J324</f>
        <v>4.9980221617873931E-2</v>
      </c>
      <c r="K324" s="6">
        <f>'1'!K324</f>
        <v>4.9980221617873931E-2</v>
      </c>
      <c r="L324" s="6">
        <f>'1'!L324</f>
        <v>6.9018349507234997E-2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5.0377157670051902E-2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6.2971447087564872E-2</v>
      </c>
      <c r="I325" s="6">
        <f>'1'!I325</f>
        <v>3.7782868252538925E-2</v>
      </c>
      <c r="J325" s="6">
        <f>'1'!J325</f>
        <v>4.9980777320863159E-2</v>
      </c>
      <c r="K325" s="6">
        <f>'1'!K325</f>
        <v>4.9980777320863159E-2</v>
      </c>
      <c r="L325" s="6">
        <f>'1'!L325</f>
        <v>6.9375918762676986E-2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5.0159837686225402E-2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6.2699797107781757E-2</v>
      </c>
      <c r="I326" s="6">
        <f>'1'!I326</f>
        <v>3.7619878264669053E-2</v>
      </c>
      <c r="J326" s="6">
        <f>'1'!J326</f>
        <v>4.9956178201718549E-2</v>
      </c>
      <c r="K326" s="6">
        <f>'1'!K326</f>
        <v>4.9956178201718549E-2</v>
      </c>
      <c r="L326" s="6">
        <f>'1'!L326</f>
        <v>6.9076640791454397E-2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5.0710538054053102E-2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6.3388172567566375E-2</v>
      </c>
      <c r="I327" s="6">
        <f>'1'!I327</f>
        <v>3.8032903540539828E-2</v>
      </c>
      <c r="J327" s="6">
        <f>'1'!J327</f>
        <v>5.0148987409611281E-2</v>
      </c>
      <c r="K327" s="6">
        <f>'1'!K327</f>
        <v>5.0148987409611281E-2</v>
      </c>
      <c r="L327" s="6">
        <f>'1'!L327</f>
        <v>6.9835027047209813E-2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5.0634580358810001E-2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6.32932254485125E-2</v>
      </c>
      <c r="I328" s="6">
        <f>'1'!I328</f>
        <v>3.7975935269107503E-2</v>
      </c>
      <c r="J328" s="6">
        <f>'1'!J328</f>
        <v>5.000525101427112E-2</v>
      </c>
      <c r="K328" s="6">
        <f>'1'!K328</f>
        <v>5.000525101427112E-2</v>
      </c>
      <c r="L328" s="6">
        <f>'1'!L328</f>
        <v>6.973042339074513E-2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5.09505039484449E-2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6.3688129935556129E-2</v>
      </c>
      <c r="I329" s="6">
        <f>'1'!I329</f>
        <v>3.8212877961333672E-2</v>
      </c>
      <c r="J329" s="6">
        <f>'1'!J329</f>
        <v>4.9585092283334117E-2</v>
      </c>
      <c r="K329" s="6">
        <f>'1'!K329</f>
        <v>4.9585092283334117E-2</v>
      </c>
      <c r="L329" s="6">
        <f>'1'!L329</f>
        <v>7.0165491391867257E-2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5.09449623335545E-2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6.3681202916943125E-2</v>
      </c>
      <c r="I330" s="6">
        <f>'1'!I330</f>
        <v>3.8208721750165875E-2</v>
      </c>
      <c r="J330" s="6">
        <f>'1'!J330</f>
        <v>4.9339476483773771E-2</v>
      </c>
      <c r="K330" s="6">
        <f>'1'!K330</f>
        <v>4.9339476483773771E-2</v>
      </c>
      <c r="L330" s="6">
        <f>'1'!L330</f>
        <v>7.0157859865154923E-2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5.1228544274092798E-2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6.4035680342616003E-2</v>
      </c>
      <c r="I331" s="6">
        <f>'1'!I331</f>
        <v>3.84214082055696E-2</v>
      </c>
      <c r="J331" s="6">
        <f>'1'!J331</f>
        <v>4.9276160477469112E-2</v>
      </c>
      <c r="K331" s="6">
        <f>'1'!K331</f>
        <v>4.9276160477469112E-2</v>
      </c>
      <c r="L331" s="6">
        <f>'1'!L331</f>
        <v>7.0548389195892514E-2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5.0977488462777602E-2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6.3721860578471998E-2</v>
      </c>
      <c r="I332" s="6">
        <f>'1'!I332</f>
        <v>3.82331163470832E-2</v>
      </c>
      <c r="J332" s="6">
        <f>'1'!J332</f>
        <v>4.9311586241527469E-2</v>
      </c>
      <c r="K332" s="6">
        <f>'1'!K332</f>
        <v>4.9311586241527469E-2</v>
      </c>
      <c r="L332" s="6">
        <f>'1'!L332</f>
        <v>7.0202652588742573E-2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5.0239233714919999E-2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6.2799042143649994E-2</v>
      </c>
      <c r="I333" s="6">
        <f>'1'!I333</f>
        <v>3.7679425286189998E-2</v>
      </c>
      <c r="J333" s="6">
        <f>'1'!J333</f>
        <v>4.9647322248612943E-2</v>
      </c>
      <c r="K333" s="6">
        <f>'1'!K333</f>
        <v>4.9647322248612943E-2</v>
      </c>
      <c r="L333" s="6">
        <f>'1'!L333</f>
        <v>6.918597948167729E-2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5.0189770791392203E-2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6.2737213489240259E-2</v>
      </c>
      <c r="I334" s="6">
        <f>'1'!I334</f>
        <v>3.7642328093544154E-2</v>
      </c>
      <c r="J334" s="6">
        <f>'1'!J334</f>
        <v>4.9508867852071502E-2</v>
      </c>
      <c r="K334" s="6">
        <f>'1'!K334</f>
        <v>4.9508867852071502E-2</v>
      </c>
      <c r="L334" s="6">
        <f>'1'!L334</f>
        <v>6.9117862582607603E-2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5.0129884076440798E-2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6.2662355095551001E-2</v>
      </c>
      <c r="I335" s="6">
        <f>'1'!I335</f>
        <v>3.7597413057330595E-2</v>
      </c>
      <c r="J335" s="6">
        <f>'1'!J335</f>
        <v>4.9328277158572235E-2</v>
      </c>
      <c r="K335" s="6">
        <f>'1'!K335</f>
        <v>4.9328277158572235E-2</v>
      </c>
      <c r="L335" s="6">
        <f>'1'!L335</f>
        <v>6.9035390762767268E-2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5.0205443181915603E-2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6.2756803977394499E-2</v>
      </c>
      <c r="I336" s="6">
        <f>'1'!I336</f>
        <v>3.7654082386436701E-2</v>
      </c>
      <c r="J336" s="6">
        <f>'1'!J336</f>
        <v>4.9324428761591738E-2</v>
      </c>
      <c r="K336" s="6">
        <f>'1'!K336</f>
        <v>4.9324428761591738E-2</v>
      </c>
      <c r="L336" s="6">
        <f>'1'!L336</f>
        <v>6.913944550911745E-2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4.9971462801567598E-2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6.2464328501959501E-2</v>
      </c>
      <c r="I337" s="6">
        <f>'1'!I337</f>
        <v>3.7478597101175695E-2</v>
      </c>
      <c r="J337" s="6">
        <f>'1'!J337</f>
        <v>4.9501736806160386E-2</v>
      </c>
      <c r="K337" s="6">
        <f>'1'!K337</f>
        <v>4.9501736806160386E-2</v>
      </c>
      <c r="L337" s="6">
        <f>'1'!L337</f>
        <v>6.8817223998221586E-2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4.9957743166523502E-2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6.2447178958154381E-2</v>
      </c>
      <c r="I338" s="6">
        <f>'1'!I338</f>
        <v>3.7468307374892623E-2</v>
      </c>
      <c r="J338" s="6">
        <f>'1'!J338</f>
        <v>4.9350906042517732E-2</v>
      </c>
      <c r="K338" s="6">
        <f>'1'!K338</f>
        <v>4.9350906042517732E-2</v>
      </c>
      <c r="L338" s="6">
        <f>'1'!L338</f>
        <v>6.8798330270780542E-2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4.96229956287789E-2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6.2028744535973623E-2</v>
      </c>
      <c r="I339" s="6">
        <f>'1'!I339</f>
        <v>3.7217246721584177E-2</v>
      </c>
      <c r="J339" s="6">
        <f>'1'!J339</f>
        <v>4.9719064906736291E-2</v>
      </c>
      <c r="K339" s="6">
        <f>'1'!K339</f>
        <v>4.9719064906736291E-2</v>
      </c>
      <c r="L339" s="6">
        <f>'1'!L339</f>
        <v>6.8337339237172043E-2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4.9435688935882502E-2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6.1794611169853131E-2</v>
      </c>
      <c r="I340" s="6">
        <f>'1'!I340</f>
        <v>3.7076766701911873E-2</v>
      </c>
      <c r="J340" s="6">
        <f>'1'!J340</f>
        <v>4.9529989470611525E-2</v>
      </c>
      <c r="K340" s="6">
        <f>'1'!K340</f>
        <v>4.9529989470611525E-2</v>
      </c>
      <c r="L340" s="6">
        <f>'1'!L340</f>
        <v>6.8079393483360465E-2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4.9463938788635801E-2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6.1829923485794754E-2</v>
      </c>
      <c r="I341" s="6">
        <f>'1'!I341</f>
        <v>3.7097954091476849E-2</v>
      </c>
      <c r="J341" s="6">
        <f>'1'!J341</f>
        <v>4.9576973887121747E-2</v>
      </c>
      <c r="K341" s="6">
        <f>'1'!K341</f>
        <v>4.9576973887121747E-2</v>
      </c>
      <c r="L341" s="6">
        <f>'1'!L341</f>
        <v>6.8118297216328227E-2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4.9284636593898201E-2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6.1605795742372751E-2</v>
      </c>
      <c r="I342" s="6">
        <f>'1'!I342</f>
        <v>3.6963477445423651E-2</v>
      </c>
      <c r="J342" s="6">
        <f>'1'!J342</f>
        <v>4.9610747449015495E-2</v>
      </c>
      <c r="K342" s="6">
        <f>'1'!K342</f>
        <v>4.9610747449015495E-2</v>
      </c>
      <c r="L342" s="6">
        <f>'1'!L342</f>
        <v>6.7871374700819165E-2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4.9533394672618102E-2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6.1916743340772629E-2</v>
      </c>
      <c r="I343" s="6">
        <f>'1'!I343</f>
        <v>3.7150046004463574E-2</v>
      </c>
      <c r="J343" s="6">
        <f>'1'!J343</f>
        <v>4.9080873127811807E-2</v>
      </c>
      <c r="K343" s="6">
        <f>'1'!K343</f>
        <v>4.9080873127811807E-2</v>
      </c>
      <c r="L343" s="6">
        <f>'1'!L343</f>
        <v>6.8213947030402788E-2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4.96690165017422E-2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6.2086270627177753E-2</v>
      </c>
      <c r="I344" s="6">
        <f>'1'!I344</f>
        <v>3.7251762376306646E-2</v>
      </c>
      <c r="J344" s="6">
        <f>'1'!J344</f>
        <v>4.907578366602363E-2</v>
      </c>
      <c r="K344" s="6">
        <f>'1'!K344</f>
        <v>4.907578366602363E-2</v>
      </c>
      <c r="L344" s="6">
        <f>'1'!L344</f>
        <v>6.8400715983533963E-2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4.9670558975751199E-2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6.2088198719689E-2</v>
      </c>
      <c r="I345" s="6">
        <f>'1'!I345</f>
        <v>3.7252919231813397E-2</v>
      </c>
      <c r="J345" s="6">
        <f>'1'!J345</f>
        <v>4.893008204028388E-2</v>
      </c>
      <c r="K345" s="6">
        <f>'1'!K345</f>
        <v>4.893008204028388E-2</v>
      </c>
      <c r="L345" s="6">
        <f>'1'!L345</f>
        <v>6.840284017148919E-2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4.9558612386650699E-2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6.1948265483313378E-2</v>
      </c>
      <c r="I346" s="6">
        <f>'1'!I346</f>
        <v>3.7168959289988021E-2</v>
      </c>
      <c r="J346" s="6">
        <f>'1'!J346</f>
        <v>4.9236724740242516E-2</v>
      </c>
      <c r="K346" s="6">
        <f>'1'!K346</f>
        <v>4.9236724740242516E-2</v>
      </c>
      <c r="L346" s="6">
        <f>'1'!L346</f>
        <v>6.8248675112752427E-2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4.9564851444832303E-2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6.1956064306040379E-2</v>
      </c>
      <c r="I347" s="6">
        <f>'1'!I347</f>
        <v>3.7173638583624227E-2</v>
      </c>
      <c r="J347" s="6">
        <f>'1'!J347</f>
        <v>4.9077456228997021E-2</v>
      </c>
      <c r="K347" s="6">
        <f>'1'!K347</f>
        <v>4.9077456228997021E-2</v>
      </c>
      <c r="L347" s="6">
        <f>'1'!L347</f>
        <v>6.8257267109871386E-2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4.9017150361522301E-2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6.1271437951902874E-2</v>
      </c>
      <c r="I348" s="6">
        <f>'1'!I348</f>
        <v>3.6762862771141727E-2</v>
      </c>
      <c r="J348" s="6">
        <f>'1'!J348</f>
        <v>4.8506092619814166E-2</v>
      </c>
      <c r="K348" s="6">
        <f>'1'!K348</f>
        <v>4.8506092619814166E-2</v>
      </c>
      <c r="L348" s="6">
        <f>'1'!L348</f>
        <v>6.7503011260210119E-2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4.9005705725764202E-2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6.1257132157205255E-2</v>
      </c>
      <c r="I349" s="6">
        <f>'1'!I349</f>
        <v>3.675427929432315E-2</v>
      </c>
      <c r="J349" s="6">
        <f>'1'!J349</f>
        <v>4.8494179900811771E-2</v>
      </c>
      <c r="K349" s="6">
        <f>'1'!K349</f>
        <v>4.8494179900811771E-2</v>
      </c>
      <c r="L349" s="6">
        <f>'1'!L349</f>
        <v>6.7487250503602478E-2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4.8781997724878401E-2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6.0977497156098001E-2</v>
      </c>
      <c r="I350" s="6">
        <f>'1'!I350</f>
        <v>3.6586498293658801E-2</v>
      </c>
      <c r="J350" s="6">
        <f>'1'!J350</f>
        <v>4.8705965700898059E-2</v>
      </c>
      <c r="K350" s="6">
        <f>'1'!K350</f>
        <v>4.8705965700898059E-2</v>
      </c>
      <c r="L350" s="6">
        <f>'1'!L350</f>
        <v>6.717917539945184E-2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4.8932723957536201E-2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6.1165904946920251E-2</v>
      </c>
      <c r="I351" s="6">
        <f>'1'!I351</f>
        <v>3.669954296815215E-2</v>
      </c>
      <c r="J351" s="6">
        <f>'1'!J351</f>
        <v>4.8984178887774107E-2</v>
      </c>
      <c r="K351" s="6">
        <f>'1'!K351</f>
        <v>4.8984178887774107E-2</v>
      </c>
      <c r="L351" s="6">
        <f>'1'!L351</f>
        <v>6.7386745086903427E-2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4.8753251308059499E-2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6.0941564135074372E-2</v>
      </c>
      <c r="I352" s="6">
        <f>'1'!I352</f>
        <v>3.6564938481044626E-2</v>
      </c>
      <c r="J352" s="6">
        <f>'1'!J352</f>
        <v>4.9087067551420803E-2</v>
      </c>
      <c r="K352" s="6">
        <f>'1'!K352</f>
        <v>4.9087067551420803E-2</v>
      </c>
      <c r="L352" s="6">
        <f>'1'!L352</f>
        <v>6.7139587832979589E-2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4.8346341264666803E-2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6.0432926580833504E-2</v>
      </c>
      <c r="I353" s="6">
        <f>'1'!I353</f>
        <v>3.6259755948500103E-2</v>
      </c>
      <c r="J353" s="6">
        <f>'1'!J353</f>
        <v>4.9111459271550223E-2</v>
      </c>
      <c r="K353" s="6">
        <f>'1'!K353</f>
        <v>4.9111459271550223E-2</v>
      </c>
      <c r="L353" s="6">
        <f>'1'!L353</f>
        <v>6.6579219614132837E-2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4.8263114557877997E-2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6.0328893197347494E-2</v>
      </c>
      <c r="I354" s="6">
        <f>'1'!I354</f>
        <v>3.6197335918408499E-2</v>
      </c>
      <c r="J354" s="6">
        <f>'1'!J354</f>
        <v>4.8760680055274064E-2</v>
      </c>
      <c r="K354" s="6">
        <f>'1'!K354</f>
        <v>4.8760680055274064E-2</v>
      </c>
      <c r="L354" s="6">
        <f>'1'!L354</f>
        <v>6.6464605580389968E-2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4.78673102808823E-2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5.9834137851102878E-2</v>
      </c>
      <c r="I355" s="6">
        <f>'1'!I355</f>
        <v>3.5900482710661721E-2</v>
      </c>
      <c r="J355" s="6">
        <f>'1'!J355</f>
        <v>4.8588807369059156E-2</v>
      </c>
      <c r="K355" s="6">
        <f>'1'!K355</f>
        <v>4.8588807369059156E-2</v>
      </c>
      <c r="L355" s="6">
        <f>'1'!L355</f>
        <v>6.5919531450828711E-2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4.7903330297394797E-2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5.9879162871743496E-2</v>
      </c>
      <c r="I356" s="6">
        <f>'1'!I356</f>
        <v>3.5927497723046098E-2</v>
      </c>
      <c r="J356" s="6">
        <f>'1'!J356</f>
        <v>4.8749560574879752E-2</v>
      </c>
      <c r="K356" s="6">
        <f>'1'!K356</f>
        <v>4.8749560574879752E-2</v>
      </c>
      <c r="L356" s="6">
        <f>'1'!L356</f>
        <v>6.5969135713057403E-2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4.8008155630496797E-2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6.0010194538120995E-2</v>
      </c>
      <c r="I357" s="6">
        <f>'1'!I357</f>
        <v>3.60061167228726E-2</v>
      </c>
      <c r="J357" s="6">
        <f>'1'!J357</f>
        <v>4.8664911965180267E-2</v>
      </c>
      <c r="K357" s="6">
        <f>'1'!K357</f>
        <v>4.8664911965180267E-2</v>
      </c>
      <c r="L357" s="6">
        <f>'1'!L357</f>
        <v>6.6113493873181994E-2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4.8125972191961901E-2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6.0157465239952378E-2</v>
      </c>
      <c r="I358" s="6">
        <f>'1'!I358</f>
        <v>3.6094479143971424E-2</v>
      </c>
      <c r="J358" s="6">
        <f>'1'!J358</f>
        <v>4.8548050864243644E-2</v>
      </c>
      <c r="K358" s="6">
        <f>'1'!K358</f>
        <v>4.8548050864243644E-2</v>
      </c>
      <c r="L358" s="6">
        <f>'1'!L358</f>
        <v>6.6275742649713504E-2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4.79261483177464E-2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5.9907685397182997E-2</v>
      </c>
      <c r="I359" s="6">
        <f>'1'!I359</f>
        <v>3.5944611238309804E-2</v>
      </c>
      <c r="J359" s="6">
        <f>'1'!J359</f>
        <v>4.8560949247649282E-2</v>
      </c>
      <c r="K359" s="6">
        <f>'1'!K359</f>
        <v>4.8560949247649282E-2</v>
      </c>
      <c r="L359" s="6">
        <f>'1'!L359</f>
        <v>6.6000559104122974E-2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4.7802379102733501E-2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5.9752973878416875E-2</v>
      </c>
      <c r="I360" s="6">
        <f>'1'!I360</f>
        <v>3.5851784327050128E-2</v>
      </c>
      <c r="J360" s="6">
        <f>'1'!J360</f>
        <v>4.8793370965561467E-2</v>
      </c>
      <c r="K360" s="6">
        <f>'1'!K360</f>
        <v>4.8793370965561467E-2</v>
      </c>
      <c r="L360" s="6">
        <f>'1'!L360</f>
        <v>6.583011274702015E-2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4.7732251883805102E-2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5.9665314854756374E-2</v>
      </c>
      <c r="I361" s="6">
        <f>'1'!I361</f>
        <v>3.579918891285383E-2</v>
      </c>
      <c r="J361" s="6">
        <f>'1'!J361</f>
        <v>4.8514356461126479E-2</v>
      </c>
      <c r="K361" s="6">
        <f>'1'!K361</f>
        <v>4.8514356461126479E-2</v>
      </c>
      <c r="L361" s="6">
        <f>'1'!L361</f>
        <v>6.5733538417136472E-2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4.7631304078936697E-2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5.9539130098670873E-2</v>
      </c>
      <c r="I362" s="6">
        <f>'1'!I362</f>
        <v>3.5723478059202521E-2</v>
      </c>
      <c r="J362" s="6">
        <f>'1'!J362</f>
        <v>4.8300549027833213E-2</v>
      </c>
      <c r="K362" s="6">
        <f>'1'!K362</f>
        <v>4.8300549027833213E-2</v>
      </c>
      <c r="L362" s="6">
        <f>'1'!L362</f>
        <v>6.5594520119286293E-2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4.7477211491096599E-2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5.9346514363870749E-2</v>
      </c>
      <c r="I363" s="6">
        <f>'1'!I363</f>
        <v>3.5607908618322449E-2</v>
      </c>
      <c r="J363" s="6">
        <f>'1'!J363</f>
        <v>4.8575284680905238E-2</v>
      </c>
      <c r="K363" s="6">
        <f>'1'!K363</f>
        <v>4.8575284680905238E-2</v>
      </c>
      <c r="L363" s="6">
        <f>'1'!L363</f>
        <v>6.538231452154411E-2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4.7273026082655697E-2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5.9091282603319625E-2</v>
      </c>
      <c r="I364" s="6">
        <f>'1'!I364</f>
        <v>3.545476956199177E-2</v>
      </c>
      <c r="J364" s="6">
        <f>'1'!J364</f>
        <v>4.8652980963962353E-2</v>
      </c>
      <c r="K364" s="6">
        <f>'1'!K364</f>
        <v>4.8652980963962353E-2</v>
      </c>
      <c r="L364" s="6">
        <f>'1'!L364</f>
        <v>6.5101124574280744E-2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4.72357793353953E-2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5.9044724169244125E-2</v>
      </c>
      <c r="I365" s="6">
        <f>'1'!I365</f>
        <v>3.5426834501546475E-2</v>
      </c>
      <c r="J365" s="6">
        <f>'1'!J365</f>
        <v>4.9019835093464428E-2</v>
      </c>
      <c r="K365" s="6">
        <f>'1'!K365</f>
        <v>4.9019835093464428E-2</v>
      </c>
      <c r="L365" s="6">
        <f>'1'!L365</f>
        <v>6.504983094376203E-2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4.7206370696829002E-2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5.9007963371036254E-2</v>
      </c>
      <c r="I366" s="6">
        <f>'1'!I366</f>
        <v>3.540477802262175E-2</v>
      </c>
      <c r="J366" s="6">
        <f>'1'!J366</f>
        <v>4.8669694765569239E-2</v>
      </c>
      <c r="K366" s="6">
        <f>'1'!K366</f>
        <v>4.8669694765569239E-2</v>
      </c>
      <c r="L366" s="6">
        <f>'1'!L366</f>
        <v>6.5009331411544288E-2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4.67458120212852E-2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5.8432265026606499E-2</v>
      </c>
      <c r="I367" s="6">
        <f>'1'!I367</f>
        <v>3.5059359015963902E-2</v>
      </c>
      <c r="J367" s="6">
        <f>'1'!J367</f>
        <v>4.8502946893465244E-2</v>
      </c>
      <c r="K367" s="6">
        <f>'1'!K367</f>
        <v>4.8502946893465244E-2</v>
      </c>
      <c r="L367" s="6">
        <f>'1'!L367</f>
        <v>6.4375082026748853E-2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4.6860973103251602E-2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5.8576216379064502E-2</v>
      </c>
      <c r="I368" s="6">
        <f>'1'!I368</f>
        <v>3.5145729827438701E-2</v>
      </c>
      <c r="J368" s="6">
        <f>'1'!J368</f>
        <v>4.8542766356766957E-2</v>
      </c>
      <c r="K368" s="6">
        <f>'1'!K368</f>
        <v>4.8542766356766957E-2</v>
      </c>
      <c r="L368" s="6">
        <f>'1'!L368</f>
        <v>6.4533673861553231E-2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4.68737258190308E-2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5.8592157273788498E-2</v>
      </c>
      <c r="I369" s="6">
        <f>'1'!I369</f>
        <v>3.5155294364273101E-2</v>
      </c>
      <c r="J369" s="6">
        <f>'1'!J369</f>
        <v>4.8570899913091062E-2</v>
      </c>
      <c r="K369" s="6">
        <f>'1'!K369</f>
        <v>4.8570899913091062E-2</v>
      </c>
      <c r="L369" s="6">
        <f>'1'!L369</f>
        <v>6.4551236015013655E-2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4.6910221276985797E-2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5.8637776596232247E-2</v>
      </c>
      <c r="I370" s="6">
        <f>'1'!I370</f>
        <v>3.5182665957739348E-2</v>
      </c>
      <c r="J370" s="6">
        <f>'1'!J370</f>
        <v>4.8577699171917323E-2</v>
      </c>
      <c r="K370" s="6">
        <f>'1'!K370</f>
        <v>4.8577699171917323E-2</v>
      </c>
      <c r="L370" s="6">
        <f>'1'!L370</f>
        <v>6.4601495022138966E-2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4.6941562309190603E-2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5.8676952886488255E-2</v>
      </c>
      <c r="I371" s="6">
        <f>'1'!I371</f>
        <v>3.520617173189295E-2</v>
      </c>
      <c r="J371" s="6">
        <f>'1'!J371</f>
        <v>4.8743564081754572E-2</v>
      </c>
      <c r="K371" s="6">
        <f>'1'!K371</f>
        <v>4.8743564081754572E-2</v>
      </c>
      <c r="L371" s="6">
        <f>'1'!L371</f>
        <v>6.4644655712514154E-2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4.67168398646432E-2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5.8396049830804E-2</v>
      </c>
      <c r="I372" s="6">
        <f>'1'!I372</f>
        <v>3.50376298984824E-2</v>
      </c>
      <c r="J372" s="6">
        <f>'1'!J372</f>
        <v>4.8590273089725404E-2</v>
      </c>
      <c r="K372" s="6">
        <f>'1'!K372</f>
        <v>4.8590273089725404E-2</v>
      </c>
      <c r="L372" s="6">
        <f>'1'!L372</f>
        <v>6.4335183587088174E-2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4.6690936029711201E-2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5.8363670037139E-2</v>
      </c>
      <c r="I373" s="6">
        <f>'1'!I373</f>
        <v>3.5018202022283403E-2</v>
      </c>
      <c r="J373" s="6">
        <f>'1'!J373</f>
        <v>4.8401159969776092E-2</v>
      </c>
      <c r="K373" s="6">
        <f>'1'!K373</f>
        <v>4.8401159969776092E-2</v>
      </c>
      <c r="L373" s="6">
        <f>'1'!L373</f>
        <v>6.4299510626742648E-2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4.6723229750895399E-2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5.8404037188619251E-2</v>
      </c>
      <c r="I374" s="6">
        <f>'1'!I374</f>
        <v>3.5042422313171548E-2</v>
      </c>
      <c r="J374" s="6">
        <f>'1'!J374</f>
        <v>4.8442600390206723E-2</v>
      </c>
      <c r="K374" s="6">
        <f>'1'!K374</f>
        <v>4.8442600390206723E-2</v>
      </c>
      <c r="L374" s="6">
        <f>'1'!L374</f>
        <v>6.4343983294138721E-2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4.6730310433353101E-2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5.8412888041691376E-2</v>
      </c>
      <c r="I375" s="6">
        <f>'1'!I375</f>
        <v>3.5047732825014825E-2</v>
      </c>
      <c r="J375" s="6">
        <f>'1'!J375</f>
        <v>4.8667846408394284E-2</v>
      </c>
      <c r="K375" s="6">
        <f>'1'!K375</f>
        <v>4.8667846408394284E-2</v>
      </c>
      <c r="L375" s="6">
        <f>'1'!L375</f>
        <v>6.4353734317691633E-2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4.6211958228045698E-2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5.7764947785057121E-2</v>
      </c>
      <c r="I376" s="6">
        <f>'1'!I376</f>
        <v>3.4658968671034275E-2</v>
      </c>
      <c r="J376" s="6">
        <f>'1'!J376</f>
        <v>4.8463024283925314E-2</v>
      </c>
      <c r="K376" s="6">
        <f>'1'!K376</f>
        <v>4.8463024283925314E-2</v>
      </c>
      <c r="L376" s="6">
        <f>'1'!L376</f>
        <v>6.3639895702154989E-2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4.5996647971181998E-2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5.7495809963977497E-2</v>
      </c>
      <c r="I377" s="6">
        <f>'1'!I377</f>
        <v>3.4497485978386498E-2</v>
      </c>
      <c r="J377" s="6">
        <f>'1'!J377</f>
        <v>4.8161184993177147E-2</v>
      </c>
      <c r="K377" s="6">
        <f>'1'!K377</f>
        <v>4.8161184993177147E-2</v>
      </c>
      <c r="L377" s="6">
        <f>'1'!L377</f>
        <v>6.3343385387166995E-2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4.6105934895518598E-2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5.7632418619398246E-2</v>
      </c>
      <c r="I378" s="6">
        <f>'1'!I378</f>
        <v>3.457945117163895E-2</v>
      </c>
      <c r="J378" s="6">
        <f>'1'!J378</f>
        <v>4.8276350043357126E-2</v>
      </c>
      <c r="K378" s="6">
        <f>'1'!K378</f>
        <v>4.8276350043357126E-2</v>
      </c>
      <c r="L378" s="6">
        <f>'1'!L378</f>
        <v>6.3493887740520408E-2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4.6117228230967602E-2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5.76465352887095E-2</v>
      </c>
      <c r="I379" s="6">
        <f>'1'!I379</f>
        <v>3.4587921173225705E-2</v>
      </c>
      <c r="J379" s="6">
        <f>'1'!J379</f>
        <v>4.8303085157424146E-2</v>
      </c>
      <c r="K379" s="6">
        <f>'1'!K379</f>
        <v>4.8303085157424146E-2</v>
      </c>
      <c r="L379" s="6">
        <f>'1'!L379</f>
        <v>6.3509440136862438E-2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4.6513060881495399E-2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5.8141326101869249E-2</v>
      </c>
      <c r="I380" s="6">
        <f>'1'!I380</f>
        <v>3.488479566112155E-2</v>
      </c>
      <c r="J380" s="6">
        <f>'1'!J380</f>
        <v>4.8508197163075029E-2</v>
      </c>
      <c r="K380" s="6">
        <f>'1'!K380</f>
        <v>4.8508197163075029E-2</v>
      </c>
      <c r="L380" s="6">
        <f>'1'!L380</f>
        <v>6.4054553340479256E-2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4.6618773466228301E-2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5.8273466832785378E-2</v>
      </c>
      <c r="I381" s="6">
        <f>'1'!I381</f>
        <v>3.4964080099671224E-2</v>
      </c>
      <c r="J381" s="6">
        <f>'1'!J381</f>
        <v>4.8559316499577475E-2</v>
      </c>
      <c r="K381" s="6">
        <f>'1'!K381</f>
        <v>4.8559316499577475E-2</v>
      </c>
      <c r="L381" s="6">
        <f>'1'!L381</f>
        <v>6.4200133361858328E-2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4.6121126240448E-2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5.7651407800560002E-2</v>
      </c>
      <c r="I382" s="6">
        <f>'1'!I382</f>
        <v>3.4590844680335998E-2</v>
      </c>
      <c r="J382" s="6">
        <f>'1'!J382</f>
        <v>4.8167706138673189E-2</v>
      </c>
      <c r="K382" s="6">
        <f>'1'!K382</f>
        <v>4.8167706138673189E-2</v>
      </c>
      <c r="L382" s="6">
        <f>'1'!L382</f>
        <v>6.3514808204485865E-2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4.5988921814887701E-2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5.7486152268609626E-2</v>
      </c>
      <c r="I383" s="6">
        <f>'1'!I383</f>
        <v>3.4491691361165776E-2</v>
      </c>
      <c r="J383" s="6">
        <f>'1'!J383</f>
        <v>4.7998215839288039E-2</v>
      </c>
      <c r="K383" s="6">
        <f>'1'!K383</f>
        <v>4.7998215839288039E-2</v>
      </c>
      <c r="L383" s="6">
        <f>'1'!L383</f>
        <v>6.333274546192684E-2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4.5477776400430901E-2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5.6847220500538628E-2</v>
      </c>
      <c r="I384" s="6">
        <f>'1'!I384</f>
        <v>3.4108332300323174E-2</v>
      </c>
      <c r="J384" s="6">
        <f>'1'!J384</f>
        <v>4.7897347023265723E-2</v>
      </c>
      <c r="K384" s="6">
        <f>'1'!K384</f>
        <v>4.7897347023265723E-2</v>
      </c>
      <c r="L384" s="6">
        <f>'1'!L384</f>
        <v>6.2628831537653362E-2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4.5399719545987302E-2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5.6749649432484131E-2</v>
      </c>
      <c r="I385" s="6">
        <f>'1'!I385</f>
        <v>3.4049789659490473E-2</v>
      </c>
      <c r="J385" s="6">
        <f>'1'!J385</f>
        <v>4.8013229490919976E-2</v>
      </c>
      <c r="K385" s="6">
        <f>'1'!K385</f>
        <v>4.8013229490919976E-2</v>
      </c>
      <c r="L385" s="6">
        <f>'1'!L385</f>
        <v>6.2521337065094662E-2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4.57652512896293E-2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5.7206564112036624E-2</v>
      </c>
      <c r="I386" s="6">
        <f>'1'!I386</f>
        <v>3.4323938467221975E-2</v>
      </c>
      <c r="J386" s="6">
        <f>'1'!J386</f>
        <v>4.8420510975164109E-2</v>
      </c>
      <c r="K386" s="6">
        <f>'1'!K386</f>
        <v>4.8420510975164109E-2</v>
      </c>
      <c r="L386" s="6">
        <f>'1'!L386</f>
        <v>6.3024721966604538E-2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4.5618057371562701E-2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5.7022571714453379E-2</v>
      </c>
      <c r="I387" s="6">
        <f>'1'!I387</f>
        <v>3.4213543028672022E-2</v>
      </c>
      <c r="J387" s="6">
        <f>'1'!J387</f>
        <v>4.8467358226862128E-2</v>
      </c>
      <c r="K387" s="6">
        <f>'1'!K387</f>
        <v>4.8467358226862128E-2</v>
      </c>
      <c r="L387" s="6">
        <f>'1'!L387</f>
        <v>6.2822016737202141E-2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4.5541519553278502E-2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5.6926899441598129E-2</v>
      </c>
      <c r="I388" s="6">
        <f>'1'!I388</f>
        <v>3.4156139664958875E-2</v>
      </c>
      <c r="J388" s="6">
        <f>'1'!J388</f>
        <v>4.7899879360141041E-2</v>
      </c>
      <c r="K388" s="6">
        <f>'1'!K388</f>
        <v>4.7899879360141041E-2</v>
      </c>
      <c r="L388" s="6">
        <f>'1'!L388</f>
        <v>6.2716614175621868E-2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4.5775988115887997E-2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5.721998514486E-2</v>
      </c>
      <c r="I389" s="6">
        <f>'1'!I389</f>
        <v>3.4331991086915994E-2</v>
      </c>
      <c r="J389" s="6">
        <f>'1'!J389</f>
        <v>4.7955456537098422E-2</v>
      </c>
      <c r="K389" s="6">
        <f>'1'!K389</f>
        <v>4.7955456537098422E-2</v>
      </c>
      <c r="L389" s="6">
        <f>'1'!L389</f>
        <v>6.3039507977184397E-2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4.5475174457869499E-2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5.6843968072336874E-2</v>
      </c>
      <c r="I390" s="6">
        <f>'1'!I390</f>
        <v>3.4106380843402125E-2</v>
      </c>
      <c r="J390" s="6">
        <f>'1'!J390</f>
        <v>4.8258268396397477E-2</v>
      </c>
      <c r="K390" s="6">
        <f>'1'!K390</f>
        <v>4.8258268396397477E-2</v>
      </c>
      <c r="L390" s="6">
        <f>'1'!L390</f>
        <v>6.2625248323273805E-2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4.5447629732030197E-2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5.6809537165037748E-2</v>
      </c>
      <c r="I391" s="6">
        <f>'1'!I391</f>
        <v>3.4085722299022646E-2</v>
      </c>
      <c r="J391" s="6">
        <f>'1'!J391</f>
        <v>4.8214150939515657E-2</v>
      </c>
      <c r="K391" s="6">
        <f>'1'!K391</f>
        <v>4.8214150939515657E-2</v>
      </c>
      <c r="L391" s="6">
        <f>'1'!L391</f>
        <v>6.2587315642063726E-2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4.5161280773937003E-2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5.6451600967421252E-2</v>
      </c>
      <c r="I392" s="6">
        <f>'1'!I392</f>
        <v>3.3870960580452754E-2</v>
      </c>
      <c r="J392" s="6">
        <f>'1'!J392</f>
        <v>4.8043164952945583E-2</v>
      </c>
      <c r="K392" s="6">
        <f>'1'!K392</f>
        <v>4.8043164952945583E-2</v>
      </c>
      <c r="L392" s="6">
        <f>'1'!L392</f>
        <v>6.2192975767143388E-2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4.4644085539417303E-2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5.5805106924271625E-2</v>
      </c>
      <c r="I393" s="6">
        <f>'1'!I393</f>
        <v>3.348306415456298E-2</v>
      </c>
      <c r="J393" s="6">
        <f>'1'!J393</f>
        <v>4.7956099440210849E-2</v>
      </c>
      <c r="K393" s="6">
        <f>'1'!K393</f>
        <v>4.7956099440210849E-2</v>
      </c>
      <c r="L393" s="6">
        <f>'1'!L393</f>
        <v>6.1480730451330089E-2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4.4272650946455397E-2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5.5340813683069243E-2</v>
      </c>
      <c r="I394" s="6">
        <f>'1'!I394</f>
        <v>3.3204488209841551E-2</v>
      </c>
      <c r="J394" s="6">
        <f>'1'!J394</f>
        <v>4.7948803831174745E-2</v>
      </c>
      <c r="K394" s="6">
        <f>'1'!K394</f>
        <v>4.7948803831174745E-2</v>
      </c>
      <c r="L394" s="6">
        <f>'1'!L394</f>
        <v>6.096921655616859E-2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4.45885380275702E-2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5.5735672534462752E-2</v>
      </c>
      <c r="I395" s="6">
        <f>'1'!I395</f>
        <v>3.3441403520677648E-2</v>
      </c>
      <c r="J395" s="6">
        <f>'1'!J395</f>
        <v>4.7681309115934205E-2</v>
      </c>
      <c r="K395" s="6">
        <f>'1'!K395</f>
        <v>4.7681309115934205E-2</v>
      </c>
      <c r="L395" s="6">
        <f>'1'!L395</f>
        <v>6.1404234280295324E-2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4.5094489195165302E-2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5.6368111493956624E-2</v>
      </c>
      <c r="I396" s="6">
        <f>'1'!I396</f>
        <v>3.382086689637398E-2</v>
      </c>
      <c r="J396" s="6">
        <f>'1'!J396</f>
        <v>4.7678901396800186E-2</v>
      </c>
      <c r="K396" s="6">
        <f>'1'!K396</f>
        <v>4.7678901396800186E-2</v>
      </c>
      <c r="L396" s="6">
        <f>'1'!L396</f>
        <v>6.2100995048952709E-2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4.4697605772865703E-2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5.5872007216082126E-2</v>
      </c>
      <c r="I397" s="6">
        <f>'1'!I397</f>
        <v>3.3523204329649281E-2</v>
      </c>
      <c r="J397" s="6">
        <f>'1'!J397</f>
        <v>4.8055673773623568E-2</v>
      </c>
      <c r="K397" s="6">
        <f>'1'!K397</f>
        <v>4.8055673773623568E-2</v>
      </c>
      <c r="L397" s="6">
        <f>'1'!L397</f>
        <v>6.1554434795513105E-2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4.4189554834797397E-2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5.5236943543496744E-2</v>
      </c>
      <c r="I398" s="6">
        <f>'1'!I398</f>
        <v>3.3142166126098049E-2</v>
      </c>
      <c r="J398" s="6">
        <f>'1'!J398</f>
        <v>4.7655915301858989E-2</v>
      </c>
      <c r="K398" s="6">
        <f>'1'!K398</f>
        <v>4.7655915301858989E-2</v>
      </c>
      <c r="L398" s="6">
        <f>'1'!L398</f>
        <v>6.0854782368959436E-2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4.4558738388124998E-2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5.5698422985156246E-2</v>
      </c>
      <c r="I399" s="6">
        <f>'1'!I399</f>
        <v>3.341905379109375E-2</v>
      </c>
      <c r="J399" s="6">
        <f>'1'!J399</f>
        <v>4.7534780121082844E-2</v>
      </c>
      <c r="K399" s="6">
        <f>'1'!K399</f>
        <v>4.7534780121082844E-2</v>
      </c>
      <c r="L399" s="6">
        <f>'1'!L399</f>
        <v>6.1363196288853894E-2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4.4791394679155203E-2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5.5989243348944007E-2</v>
      </c>
      <c r="I400" s="6">
        <f>'1'!I400</f>
        <v>3.3593546009366398E-2</v>
      </c>
      <c r="J400" s="6">
        <f>'1'!J400</f>
        <v>4.7514167595439666E-2</v>
      </c>
      <c r="K400" s="6">
        <f>'1'!K400</f>
        <v>4.7514167595439666E-2</v>
      </c>
      <c r="L400" s="6">
        <f>'1'!L400</f>
        <v>6.1683594356006705E-2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4.4222940507041897E-2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5.5278675633802371E-2</v>
      </c>
      <c r="I401" s="6">
        <f>'1'!I401</f>
        <v>3.3167205380281423E-2</v>
      </c>
      <c r="J401" s="6">
        <f>'1'!J401</f>
        <v>4.7769909665321401E-2</v>
      </c>
      <c r="K401" s="6">
        <f>'1'!K401</f>
        <v>4.7769909665321401E-2</v>
      </c>
      <c r="L401" s="6">
        <f>'1'!L401</f>
        <v>6.0900758795431165E-2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4.44309747763749E-2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5.5538718470468623E-2</v>
      </c>
      <c r="I402" s="6">
        <f>'1'!I402</f>
        <v>3.3323231082281177E-2</v>
      </c>
      <c r="J402" s="6">
        <f>'1'!J402</f>
        <v>4.7743404282936379E-2</v>
      </c>
      <c r="K402" s="6">
        <f>'1'!K402</f>
        <v>4.7743404282936379E-2</v>
      </c>
      <c r="L402" s="6">
        <f>'1'!L402</f>
        <v>6.1187249126299498E-2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4.4560491083132703E-2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5.5700613853915878E-2</v>
      </c>
      <c r="I403" s="6">
        <f>'1'!I403</f>
        <v>3.3420368312349527E-2</v>
      </c>
      <c r="J403" s="6">
        <f>'1'!J403</f>
        <v>4.7608430380898209E-2</v>
      </c>
      <c r="K403" s="6">
        <f>'1'!K403</f>
        <v>4.7608430380898209E-2</v>
      </c>
      <c r="L403" s="6">
        <f>'1'!L403</f>
        <v>6.1365609978551644E-2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4.4094625231838998E-2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5.5118281539798746E-2</v>
      </c>
      <c r="I404" s="6">
        <f>'1'!I404</f>
        <v>3.307096892387925E-2</v>
      </c>
      <c r="J404" s="6">
        <f>'1'!J404</f>
        <v>4.7694635933388123E-2</v>
      </c>
      <c r="K404" s="6">
        <f>'1'!K404</f>
        <v>4.7694635933388123E-2</v>
      </c>
      <c r="L404" s="6">
        <f>'1'!L404</f>
        <v>6.0724051920327357E-2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4.3526909378523798E-2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5.4408636723154748E-2</v>
      </c>
      <c r="I405" s="6">
        <f>'1'!I405</f>
        <v>3.2645182033892849E-2</v>
      </c>
      <c r="J405" s="6">
        <f>'1'!J405</f>
        <v>4.7387968365016943E-2</v>
      </c>
      <c r="K405" s="6">
        <f>'1'!K405</f>
        <v>4.7387968365016943E-2</v>
      </c>
      <c r="L405" s="6">
        <f>'1'!L405</f>
        <v>5.9942233121064427E-2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4.3706006019329099E-2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5.4632507524161378E-2</v>
      </c>
      <c r="I406" s="6">
        <f>'1'!I406</f>
        <v>3.2779504514496821E-2</v>
      </c>
      <c r="J406" s="6">
        <f>'1'!J406</f>
        <v>4.7368258573304373E-2</v>
      </c>
      <c r="K406" s="6">
        <f>'1'!K406</f>
        <v>4.7368258573304373E-2</v>
      </c>
      <c r="L406" s="6">
        <f>'1'!L406</f>
        <v>6.0188872561990313E-2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4.3621692595102797E-2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5.4527115743878495E-2</v>
      </c>
      <c r="I407" s="6">
        <f>'1'!I407</f>
        <v>3.2716269446327099E-2</v>
      </c>
      <c r="J407" s="6">
        <f>'1'!J407</f>
        <v>4.7231212769817774E-2</v>
      </c>
      <c r="K407" s="6">
        <f>'1'!K407</f>
        <v>4.7231212769817774E-2</v>
      </c>
      <c r="L407" s="6">
        <f>'1'!L407</f>
        <v>6.0072761976553209E-2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4.3797242307464297E-2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5.474655288433037E-2</v>
      </c>
      <c r="I408" s="6">
        <f>'1'!I408</f>
        <v>3.2847931730598225E-2</v>
      </c>
      <c r="J408" s="6">
        <f>'1'!J408</f>
        <v>4.7605103472378861E-2</v>
      </c>
      <c r="K408" s="6">
        <f>'1'!K408</f>
        <v>4.7605103472378861E-2</v>
      </c>
      <c r="L408" s="6">
        <f>'1'!L408</f>
        <v>6.0314516834248225E-2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4.37788039256908E-2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5.4723504907113502E-2</v>
      </c>
      <c r="I409" s="6">
        <f>'1'!I409</f>
        <v>3.2834102944268098E-2</v>
      </c>
      <c r="J409" s="6">
        <f>'1'!J409</f>
        <v>4.7624640247921006E-2</v>
      </c>
      <c r="K409" s="6">
        <f>'1'!K409</f>
        <v>4.7624640247921006E-2</v>
      </c>
      <c r="L409" s="6">
        <f>'1'!L409</f>
        <v>6.0289124776911222E-2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4.3869192054695798E-2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5.4836490068369749E-2</v>
      </c>
      <c r="I410" s="6">
        <f>'1'!I410</f>
        <v>3.2901894041021847E-2</v>
      </c>
      <c r="J410" s="6">
        <f>'1'!J410</f>
        <v>4.7515854502415557E-2</v>
      </c>
      <c r="K410" s="6">
        <f>'1'!K410</f>
        <v>4.7515854502415557E-2</v>
      </c>
      <c r="L410" s="6">
        <f>'1'!L410</f>
        <v>6.0413601023388476E-2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4.37644044339685E-2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5.4705505542460627E-2</v>
      </c>
      <c r="I411" s="6">
        <f>'1'!I411</f>
        <v>3.2823303325476373E-2</v>
      </c>
      <c r="J411" s="6">
        <f>'1'!J411</f>
        <v>4.7662568564339071E-2</v>
      </c>
      <c r="K411" s="6">
        <f>'1'!K411</f>
        <v>4.7662568564339071E-2</v>
      </c>
      <c r="L411" s="6">
        <f>'1'!L411</f>
        <v>6.0269294798124144E-2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4.3373236236587398E-2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5.4216545295734248E-2</v>
      </c>
      <c r="I412" s="6">
        <f>'1'!I412</f>
        <v>3.2529927177440549E-2</v>
      </c>
      <c r="J412" s="6">
        <f>'1'!J412</f>
        <v>4.7639858396915834E-2</v>
      </c>
      <c r="K412" s="6">
        <f>'1'!K412</f>
        <v>4.7639858396915834E-2</v>
      </c>
      <c r="L412" s="6">
        <f>'1'!L412</f>
        <v>5.9730605155056272E-2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4.3679008285293898E-2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5.4598760356617371E-2</v>
      </c>
      <c r="I413" s="6">
        <f>'1'!I413</f>
        <v>3.2759256213970425E-2</v>
      </c>
      <c r="J413" s="6">
        <f>'1'!J413</f>
        <v>4.7458767401091541E-2</v>
      </c>
      <c r="K413" s="6">
        <f>'1'!K413</f>
        <v>4.7458767401091541E-2</v>
      </c>
      <c r="L413" s="6">
        <f>'1'!L413</f>
        <v>6.0151693159859895E-2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4.41924581498414E-2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5.5240572687301752E-2</v>
      </c>
      <c r="I414" s="6">
        <f>'1'!I414</f>
        <v>3.3144343612381048E-2</v>
      </c>
      <c r="J414" s="6">
        <f>'1'!J414</f>
        <v>4.7414709423417814E-2</v>
      </c>
      <c r="K414" s="6">
        <f>'1'!K414</f>
        <v>4.7414709423417814E-2</v>
      </c>
      <c r="L414" s="6">
        <f>'1'!L414</f>
        <v>6.0858780612567276E-2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4.3903873316127898E-2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5.4879841645159869E-2</v>
      </c>
      <c r="I415" s="6">
        <f>'1'!I415</f>
        <v>3.2927904987095927E-2</v>
      </c>
      <c r="J415" s="6">
        <f>'1'!J415</f>
        <v>4.7794366848576096E-2</v>
      </c>
      <c r="K415" s="6">
        <f>'1'!K415</f>
        <v>4.7794366848576096E-2</v>
      </c>
      <c r="L415" s="6">
        <f>'1'!L415</f>
        <v>6.0461361645205595E-2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4.3692077277497403E-2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5.4615096596871755E-2</v>
      </c>
      <c r="I416" s="6">
        <f>'1'!I416</f>
        <v>3.276905795812305E-2</v>
      </c>
      <c r="J416" s="6">
        <f>'1'!J416</f>
        <v>4.7819292506142599E-2</v>
      </c>
      <c r="K416" s="6">
        <f>'1'!K416</f>
        <v>4.7819292506142599E-2</v>
      </c>
      <c r="L416" s="6">
        <f>'1'!L416</f>
        <v>6.0169690867220814E-2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4.3769083394329E-2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5.471135424291125E-2</v>
      </c>
      <c r="I417" s="6">
        <f>'1'!I417</f>
        <v>3.282681254574675E-2</v>
      </c>
      <c r="J417" s="6">
        <f>'1'!J417</f>
        <v>4.7830804172876877E-2</v>
      </c>
      <c r="K417" s="6">
        <f>'1'!K417</f>
        <v>4.7830804172876877E-2</v>
      </c>
      <c r="L417" s="6">
        <f>'1'!L417</f>
        <v>6.0275738336999243E-2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4.4046531859473402E-2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5.5058164824341754E-2</v>
      </c>
      <c r="I418" s="6">
        <f>'1'!I418</f>
        <v>3.303489889460505E-2</v>
      </c>
      <c r="J418" s="6">
        <f>'1'!J418</f>
        <v>4.7749393840197538E-2</v>
      </c>
      <c r="K418" s="6">
        <f>'1'!K418</f>
        <v>4.7749393840197538E-2</v>
      </c>
      <c r="L418" s="6">
        <f>'1'!L418</f>
        <v>6.0657821071891813E-2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4.3933940331638902E-2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5.4917425414548623E-2</v>
      </c>
      <c r="I419" s="6">
        <f>'1'!I419</f>
        <v>3.295045524872918E-2</v>
      </c>
      <c r="J419" s="6">
        <f>'1'!J419</f>
        <v>4.7618502122672671E-2</v>
      </c>
      <c r="K419" s="6">
        <f>'1'!K419</f>
        <v>4.7618502122672671E-2</v>
      </c>
      <c r="L419" s="6">
        <f>'1'!L419</f>
        <v>6.0502767848373891E-2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4.3583927842708099E-2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5.4479909803385122E-2</v>
      </c>
      <c r="I420" s="6">
        <f>'1'!I420</f>
        <v>3.2687945882031076E-2</v>
      </c>
      <c r="J420" s="6">
        <f>'1'!J420</f>
        <v>4.7806981433499166E-2</v>
      </c>
      <c r="K420" s="6">
        <f>'1'!K420</f>
        <v>4.7806981433499166E-2</v>
      </c>
      <c r="L420" s="6">
        <f>'1'!L420</f>
        <v>6.0020754985381009E-2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4.3286351331556797E-2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5.4107939164445992E-2</v>
      </c>
      <c r="I421" s="6">
        <f>'1'!I421</f>
        <v>3.2464763498667601E-2</v>
      </c>
      <c r="J421" s="6">
        <f>'1'!J421</f>
        <v>4.7813188703218504E-2</v>
      </c>
      <c r="K421" s="6">
        <f>'1'!K421</f>
        <v>4.7813188703218504E-2</v>
      </c>
      <c r="L421" s="6">
        <f>'1'!L421</f>
        <v>5.9610953305053449E-2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4.2831906130692397E-2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5.3539882663365498E-2</v>
      </c>
      <c r="I422" s="6">
        <f>'1'!I422</f>
        <v>3.2123929598019296E-2</v>
      </c>
      <c r="J422" s="6">
        <f>'1'!J422</f>
        <v>4.7612968409719326E-2</v>
      </c>
      <c r="K422" s="6">
        <f>'1'!K422</f>
        <v>4.7612968409719326E-2</v>
      </c>
      <c r="L422" s="6">
        <f>'1'!L422</f>
        <v>5.8985122972509706E-2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4.3057679765871097E-2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5.3822099707338873E-2</v>
      </c>
      <c r="I423" s="6">
        <f>'1'!I423</f>
        <v>3.2293259824403321E-2</v>
      </c>
      <c r="J423" s="6">
        <f>'1'!J423</f>
        <v>4.7838633432069781E-2</v>
      </c>
      <c r="K423" s="6">
        <f>'1'!K423</f>
        <v>4.7838633432069781E-2</v>
      </c>
      <c r="L423" s="6">
        <f>'1'!L423</f>
        <v>5.9296042724582644E-2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4.3012379885386302E-2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5.376547485673288E-2</v>
      </c>
      <c r="I424" s="6">
        <f>'1'!I424</f>
        <v>3.2259284914039725E-2</v>
      </c>
      <c r="J424" s="6">
        <f>'1'!J424</f>
        <v>4.7858018857565583E-2</v>
      </c>
      <c r="K424" s="6">
        <f>'1'!K424</f>
        <v>4.7858018857565583E-2</v>
      </c>
      <c r="L424" s="6">
        <f>'1'!L424</f>
        <v>5.9233658878930701E-2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4.3119964735714097E-2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5.3899955919642625E-2</v>
      </c>
      <c r="I425" s="6">
        <f>'1'!I425</f>
        <v>3.233997355178557E-2</v>
      </c>
      <c r="J425" s="6">
        <f>'1'!J425</f>
        <v>4.7681141869137598E-2</v>
      </c>
      <c r="K425" s="6">
        <f>'1'!K425</f>
        <v>4.7681141869137598E-2</v>
      </c>
      <c r="L425" s="6">
        <f>'1'!L425</f>
        <v>5.9381817254306309E-2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4.3479719433708403E-2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5.4349649292135503E-2</v>
      </c>
      <c r="I426" s="6">
        <f>'1'!I426</f>
        <v>3.2609789575281302E-2</v>
      </c>
      <c r="J426" s="6">
        <f>'1'!J426</f>
        <v>4.7582928780092452E-2</v>
      </c>
      <c r="K426" s="6">
        <f>'1'!K426</f>
        <v>4.7582928780092452E-2</v>
      </c>
      <c r="L426" s="6">
        <f>'1'!L426</f>
        <v>5.9877246410234682E-2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4.3061317028410803E-2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5.3826646285513507E-2</v>
      </c>
      <c r="I427" s="6">
        <f>'1'!I427</f>
        <v>3.2295987771308099E-2</v>
      </c>
      <c r="J427" s="6">
        <f>'1'!J427</f>
        <v>4.7755101656256412E-2</v>
      </c>
      <c r="K427" s="6">
        <f>'1'!K427</f>
        <v>4.7755101656256412E-2</v>
      </c>
      <c r="L427" s="6">
        <f>'1'!L427</f>
        <v>5.9301051709649368E-2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4.2583829409434802E-2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5.3229786761793504E-2</v>
      </c>
      <c r="I428" s="6">
        <f>'1'!I428</f>
        <v>3.19378720570761E-2</v>
      </c>
      <c r="J428" s="6">
        <f>'1'!J428</f>
        <v>4.8042142067131428E-2</v>
      </c>
      <c r="K428" s="6">
        <f>'1'!K428</f>
        <v>4.8042142067131428E-2</v>
      </c>
      <c r="L428" s="6">
        <f>'1'!L428</f>
        <v>5.8643488961047617E-2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4.30088955762448E-2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5.3761119470305999E-2</v>
      </c>
      <c r="I429" s="6">
        <f>'1'!I429</f>
        <v>3.2256671682183602E-2</v>
      </c>
      <c r="J429" s="6">
        <f>'1'!J429</f>
        <v>4.8041598067722929E-2</v>
      </c>
      <c r="K429" s="6">
        <f>'1'!K429</f>
        <v>4.8041598067722929E-2</v>
      </c>
      <c r="L429" s="6">
        <f>'1'!L429</f>
        <v>5.9228860530648964E-2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4.3403297717358402E-2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5.4254122146698003E-2</v>
      </c>
      <c r="I430" s="6">
        <f>'1'!I430</f>
        <v>3.2552473288018802E-2</v>
      </c>
      <c r="J430" s="6">
        <f>'1'!J430</f>
        <v>4.7531844870606979E-2</v>
      </c>
      <c r="K430" s="6">
        <f>'1'!K430</f>
        <v>4.7531844870606979E-2</v>
      </c>
      <c r="L430" s="6">
        <f>'1'!L430</f>
        <v>5.977200373616548E-2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4.3215483630707499E-2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5.401935453838437E-2</v>
      </c>
      <c r="I431" s="6">
        <f>'1'!I431</f>
        <v>3.2411612723030628E-2</v>
      </c>
      <c r="J431" s="6">
        <f>'1'!J431</f>
        <v>4.7526516652334698E-2</v>
      </c>
      <c r="K431" s="6">
        <f>'1'!K431</f>
        <v>4.7526516652334698E-2</v>
      </c>
      <c r="L431" s="6">
        <f>'1'!L431</f>
        <v>5.9513359234954863E-2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4.36370293355718E-2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5.4546286669464747E-2</v>
      </c>
      <c r="I432" s="6">
        <f>'1'!I432</f>
        <v>3.2727772001678854E-2</v>
      </c>
      <c r="J432" s="6">
        <f>'1'!J432</f>
        <v>4.746559228415162E-2</v>
      </c>
      <c r="K432" s="6">
        <f>'1'!K432</f>
        <v>4.746559228415162E-2</v>
      </c>
      <c r="L432" s="6">
        <f>'1'!L432</f>
        <v>6.0093882669146281E-2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4.2663491589640501E-2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5.3329364487050626E-2</v>
      </c>
      <c r="I433" s="6">
        <f>'1'!I433</f>
        <v>3.1997618692230376E-2</v>
      </c>
      <c r="J433" s="6">
        <f>'1'!J433</f>
        <v>4.7152583483541788E-2</v>
      </c>
      <c r="K433" s="6">
        <f>'1'!K433</f>
        <v>4.7152583483541788E-2</v>
      </c>
      <c r="L433" s="6">
        <f>'1'!L433</f>
        <v>5.8753194176625778E-2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4.2110772134637299E-2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5.2638465168296622E-2</v>
      </c>
      <c r="I434" s="6">
        <f>'1'!I434</f>
        <v>3.1583079100977976E-2</v>
      </c>
      <c r="J434" s="6">
        <f>'1'!J434</f>
        <v>4.7358902359821972E-2</v>
      </c>
      <c r="K434" s="6">
        <f>'1'!K434</f>
        <v>4.7358902359821972E-2</v>
      </c>
      <c r="L434" s="6">
        <f>'1'!L434</f>
        <v>5.7992027374401671E-2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4.2636031801107199E-2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5.3295039751383999E-2</v>
      </c>
      <c r="I435" s="6">
        <f>'1'!I435</f>
        <v>3.1977023850830399E-2</v>
      </c>
      <c r="J435" s="6">
        <f>'1'!J435</f>
        <v>4.7270259107756757E-2</v>
      </c>
      <c r="K435" s="6">
        <f>'1'!K435</f>
        <v>4.7270259107756757E-2</v>
      </c>
      <c r="L435" s="6">
        <f>'1'!L435</f>
        <v>5.8715378465167743E-2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4.3024927691086498E-2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5.3781159613858126E-2</v>
      </c>
      <c r="I436" s="6">
        <f>'1'!I436</f>
        <v>3.226869576831487E-2</v>
      </c>
      <c r="J436" s="6">
        <f>'1'!J436</f>
        <v>4.7426219140580234E-2</v>
      </c>
      <c r="K436" s="6">
        <f>'1'!K436</f>
        <v>4.7426219140580234E-2</v>
      </c>
      <c r="L436" s="6">
        <f>'1'!L436</f>
        <v>5.9250938844477949E-2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4.3204642562498903E-2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5.4005803203123627E-2</v>
      </c>
      <c r="I437" s="6">
        <f>'1'!I437</f>
        <v>3.2403481921874179E-2</v>
      </c>
      <c r="J437" s="6">
        <f>'1'!J437</f>
        <v>4.7290141280974966E-2</v>
      </c>
      <c r="K437" s="6">
        <f>'1'!K437</f>
        <v>4.7290141280974966E-2</v>
      </c>
      <c r="L437" s="6">
        <f>'1'!L437</f>
        <v>5.9498429669609665E-2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4.3240726354575799E-2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5.4050907943219748E-2</v>
      </c>
      <c r="I438" s="6">
        <f>'1'!I438</f>
        <v>3.2430544765931851E-2</v>
      </c>
      <c r="J438" s="6">
        <f>'1'!J438</f>
        <v>4.6880154745982748E-2</v>
      </c>
      <c r="K438" s="6">
        <f>'1'!K438</f>
        <v>4.6880154745982748E-2</v>
      </c>
      <c r="L438" s="6">
        <f>'1'!L438</f>
        <v>5.9548121759111262E-2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4.25764869753456E-2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5.3220608719182001E-2</v>
      </c>
      <c r="I439" s="6">
        <f>'1'!I439</f>
        <v>3.1932365231509198E-2</v>
      </c>
      <c r="J439" s="6">
        <f>'1'!J439</f>
        <v>4.7150460676784862E-2</v>
      </c>
      <c r="K439" s="6">
        <f>'1'!K439</f>
        <v>4.7150460676784862E-2</v>
      </c>
      <c r="L439" s="6">
        <f>'1'!L439</f>
        <v>5.8633377471347677E-2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4.2146056873879699E-2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5.2682571092349625E-2</v>
      </c>
      <c r="I440" s="6">
        <f>'1'!I440</f>
        <v>3.1609542655409772E-2</v>
      </c>
      <c r="J440" s="6">
        <f>'1'!J440</f>
        <v>4.7170117790390736E-2</v>
      </c>
      <c r="K440" s="6">
        <f>'1'!K440</f>
        <v>4.7170117790390736E-2</v>
      </c>
      <c r="L440" s="6">
        <f>'1'!L440</f>
        <v>5.8040619063898638E-2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4.2731438360942002E-2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5.3414297951177504E-2</v>
      </c>
      <c r="I441" s="6">
        <f>'1'!I441</f>
        <v>3.20485787707065E-2</v>
      </c>
      <c r="J441" s="6">
        <f>'1'!J441</f>
        <v>4.7220344642009159E-2</v>
      </c>
      <c r="K441" s="6">
        <f>'1'!K441</f>
        <v>4.7220344642009159E-2</v>
      </c>
      <c r="L441" s="6">
        <f>'1'!L441</f>
        <v>5.8846765745646665E-2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4.3215144076273602E-2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5.4018930095342005E-2</v>
      </c>
      <c r="I442" s="6">
        <f>'1'!I442</f>
        <v>3.24113580572052E-2</v>
      </c>
      <c r="J442" s="6">
        <f>'1'!J442</f>
        <v>4.7600309260784318E-2</v>
      </c>
      <c r="K442" s="6">
        <f>'1'!K442</f>
        <v>4.7600309260784318E-2</v>
      </c>
      <c r="L442" s="6">
        <f>'1'!L442</f>
        <v>5.9512891624198101E-2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4.2665602055747098E-2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5.3332002569683873E-2</v>
      </c>
      <c r="I443" s="6">
        <f>'1'!I443</f>
        <v>3.1999201541810324E-2</v>
      </c>
      <c r="J443" s="6">
        <f>'1'!J443</f>
        <v>4.7530378487897727E-2</v>
      </c>
      <c r="K443" s="6">
        <f>'1'!K443</f>
        <v>4.7530378487897727E-2</v>
      </c>
      <c r="L443" s="6">
        <f>'1'!L443</f>
        <v>5.8756100563804703E-2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4.1894059755211301E-2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5.2367574694014124E-2</v>
      </c>
      <c r="I444" s="6">
        <f>'1'!I444</f>
        <v>3.1420544816408477E-2</v>
      </c>
      <c r="J444" s="6">
        <f>'1'!J444</f>
        <v>4.7344917964291827E-2</v>
      </c>
      <c r="K444" s="6">
        <f>'1'!K444</f>
        <v>4.7344917964291827E-2</v>
      </c>
      <c r="L444" s="6">
        <f>'1'!L444</f>
        <v>5.7693586153712034E-2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4.1792605130847198E-2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5.2240756413558999E-2</v>
      </c>
      <c r="I445" s="6">
        <f>'1'!I445</f>
        <v>3.1344453848135397E-2</v>
      </c>
      <c r="J445" s="6">
        <f>'1'!J445</f>
        <v>4.7325639145036957E-2</v>
      </c>
      <c r="K445" s="6">
        <f>'1'!K445</f>
        <v>4.7325639145036957E-2</v>
      </c>
      <c r="L445" s="6">
        <f>'1'!L445</f>
        <v>5.7553869899292107E-2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4.23924283444495E-2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5.2990535430561876E-2</v>
      </c>
      <c r="I446" s="6">
        <f>'1'!I446</f>
        <v>3.1794321258337123E-2</v>
      </c>
      <c r="J446" s="6">
        <f>'1'!J446</f>
        <v>4.7138233575154613E-2</v>
      </c>
      <c r="K446" s="6">
        <f>'1'!K446</f>
        <v>4.7138233575154613E-2</v>
      </c>
      <c r="L446" s="6">
        <f>'1'!L446</f>
        <v>5.8379904722681501E-2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4.3243049671476602E-2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5.4053812089345753E-2</v>
      </c>
      <c r="I447" s="6">
        <f>'1'!I447</f>
        <v>3.2432287253607452E-2</v>
      </c>
      <c r="J447" s="6">
        <f>'1'!J447</f>
        <v>4.7516916873713184E-2</v>
      </c>
      <c r="K447" s="6">
        <f>'1'!K447</f>
        <v>4.7516916873713184E-2</v>
      </c>
      <c r="L447" s="6">
        <f>'1'!L447</f>
        <v>5.9551321269604204E-2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4.2958395799819402E-2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5.3697994749774255E-2</v>
      </c>
      <c r="I448" s="6">
        <f>'1'!I448</f>
        <v>3.2218796849864548E-2</v>
      </c>
      <c r="J448" s="6">
        <f>'1'!J448</f>
        <v>4.759193835584398E-2</v>
      </c>
      <c r="K448" s="6">
        <f>'1'!K448</f>
        <v>4.759193835584398E-2</v>
      </c>
      <c r="L448" s="6">
        <f>'1'!L448</f>
        <v>5.9159315749862246E-2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4.2667916908957701E-2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5.333489613619713E-2</v>
      </c>
      <c r="I449" s="6">
        <f>'1'!I449</f>
        <v>3.2000937681718272E-2</v>
      </c>
      <c r="J449" s="6">
        <f>'1'!J449</f>
        <v>4.7293317168921725E-2</v>
      </c>
      <c r="K449" s="6">
        <f>'1'!K449</f>
        <v>4.7293317168921725E-2</v>
      </c>
      <c r="L449" s="6">
        <f>'1'!L449</f>
        <v>5.8759288418691991E-2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4.2338211706830997E-2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5.2922764633538746E-2</v>
      </c>
      <c r="I450" s="6">
        <f>'1'!I450</f>
        <v>3.1753658780123248E-2</v>
      </c>
      <c r="J450" s="6">
        <f>'1'!J450</f>
        <v>4.7268820163025728E-2</v>
      </c>
      <c r="K450" s="6">
        <f>'1'!K450</f>
        <v>4.7268820163025728E-2</v>
      </c>
      <c r="L450" s="6">
        <f>'1'!L450</f>
        <v>5.8305241339097182E-2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4.18589734254479E-2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5.2323716781809873E-2</v>
      </c>
      <c r="I451" s="6">
        <f>'1'!I451</f>
        <v>3.1394230069085927E-2</v>
      </c>
      <c r="J451" s="6">
        <f>'1'!J451</f>
        <v>4.7114109127047596E-2</v>
      </c>
      <c r="K451" s="6">
        <f>'1'!K451</f>
        <v>4.7114109127047596E-2</v>
      </c>
      <c r="L451" s="6">
        <f>'1'!L451</f>
        <v>5.7645267699953907E-2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4.1932799589211402E-2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5.241599948651425E-2</v>
      </c>
      <c r="I452" s="6">
        <f>'1'!I452</f>
        <v>3.1449599691908553E-2</v>
      </c>
      <c r="J452" s="6">
        <f>'1'!J452</f>
        <v>4.7439914770341818E-2</v>
      </c>
      <c r="K452" s="6">
        <f>'1'!K452</f>
        <v>4.7439914770341818E-2</v>
      </c>
      <c r="L452" s="6">
        <f>'1'!L452</f>
        <v>5.7746935959472681E-2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4.1626067568809801E-2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5.2032584461012249E-2</v>
      </c>
      <c r="I453" s="6">
        <f>'1'!I453</f>
        <v>3.1219550676607352E-2</v>
      </c>
      <c r="J453" s="6">
        <f>'1'!J453</f>
        <v>4.7526387696591142E-2</v>
      </c>
      <c r="K453" s="6">
        <f>'1'!K453</f>
        <v>4.7526387696591142E-2</v>
      </c>
      <c r="L453" s="6">
        <f>'1'!L453</f>
        <v>5.7324525948398479E-2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4.1632050811175297E-2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5.2040063513969122E-2</v>
      </c>
      <c r="I454" s="6">
        <f>'1'!I454</f>
        <v>3.1224038108381473E-2</v>
      </c>
      <c r="J454" s="6">
        <f>'1'!J454</f>
        <v>4.7706212228391477E-2</v>
      </c>
      <c r="K454" s="6">
        <f>'1'!K454</f>
        <v>4.7706212228391477E-2</v>
      </c>
      <c r="L454" s="6">
        <f>'1'!L454</f>
        <v>5.7332765653762663E-2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4.1768322904652502E-2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5.2210403630815624E-2</v>
      </c>
      <c r="I455" s="6">
        <f>'1'!I455</f>
        <v>3.132624217848938E-2</v>
      </c>
      <c r="J455" s="6">
        <f>'1'!J455</f>
        <v>4.7996286786927751E-2</v>
      </c>
      <c r="K455" s="6">
        <f>'1'!K455</f>
        <v>4.7996286786927751E-2</v>
      </c>
      <c r="L455" s="6">
        <f>'1'!L455</f>
        <v>5.7520430105747311E-2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4.1653010108082603E-2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5.206626263510325E-2</v>
      </c>
      <c r="I456" s="6">
        <f>'1'!I456</f>
        <v>3.1239757581061952E-2</v>
      </c>
      <c r="J456" s="6">
        <f>'1'!J456</f>
        <v>4.7542076426657524E-2</v>
      </c>
      <c r="K456" s="6">
        <f>'1'!K456</f>
        <v>4.7542076426657524E-2</v>
      </c>
      <c r="L456" s="6">
        <f>'1'!L456</f>
        <v>5.7361629340139879E-2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4.2138060433911197E-2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5.2672575542388994E-2</v>
      </c>
      <c r="I457" s="6">
        <f>'1'!I457</f>
        <v>3.1603545325433399E-2</v>
      </c>
      <c r="J457" s="6">
        <f>'1'!J457</f>
        <v>4.7429285549240793E-2</v>
      </c>
      <c r="K457" s="6">
        <f>'1'!K457</f>
        <v>4.7429285549240793E-2</v>
      </c>
      <c r="L457" s="6">
        <f>'1'!L457</f>
        <v>5.8029606922775492E-2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4.2409353930426802E-2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5.3011692413033502E-2</v>
      </c>
      <c r="I458" s="6">
        <f>'1'!I458</f>
        <v>3.1807015447820101E-2</v>
      </c>
      <c r="J458" s="6">
        <f>'1'!J458</f>
        <v>4.7451942944329382E-2</v>
      </c>
      <c r="K458" s="6">
        <f>'1'!K458</f>
        <v>4.7451942944329382E-2</v>
      </c>
      <c r="L458" s="6">
        <f>'1'!L458</f>
        <v>5.8403213462834384E-2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4.1812774143493998E-2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5.2265967679367496E-2</v>
      </c>
      <c r="I459" s="6">
        <f>'1'!I459</f>
        <v>3.1359580607620501E-2</v>
      </c>
      <c r="J459" s="6">
        <f>'1'!J459</f>
        <v>4.7405672909251503E-2</v>
      </c>
      <c r="K459" s="6">
        <f>'1'!K459</f>
        <v>4.7405672909251503E-2</v>
      </c>
      <c r="L459" s="6">
        <f>'1'!L459</f>
        <v>5.7581645261135107E-2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4.1709444978615798E-2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5.2136806223269744E-2</v>
      </c>
      <c r="I460" s="6">
        <f>'1'!I460</f>
        <v>3.1282083733961852E-2</v>
      </c>
      <c r="J460" s="6">
        <f>'1'!J460</f>
        <v>4.6928040738460033E-2</v>
      </c>
      <c r="K460" s="6">
        <f>'1'!K460</f>
        <v>4.6928040738460033E-2</v>
      </c>
      <c r="L460" s="6">
        <f>'1'!L460</f>
        <v>5.7439347519858075E-2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4.20852768316968E-2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5.2606596039620999E-2</v>
      </c>
      <c r="I461" s="6">
        <f>'1'!I461</f>
        <v>3.15639576237726E-2</v>
      </c>
      <c r="J461" s="6">
        <f>'1'!J461</f>
        <v>4.7187906754808343E-2</v>
      </c>
      <c r="K461" s="6">
        <f>'1'!K461</f>
        <v>4.7187906754808343E-2</v>
      </c>
      <c r="L461" s="6">
        <f>'1'!L461</f>
        <v>5.7956917015909146E-2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4.1526807188519102E-2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5.1908508985648874E-2</v>
      </c>
      <c r="I462" s="6">
        <f>'1'!I462</f>
        <v>3.1145105391389327E-2</v>
      </c>
      <c r="J462" s="6">
        <f>'1'!J462</f>
        <v>4.7647004725829681E-2</v>
      </c>
      <c r="K462" s="6">
        <f>'1'!K462</f>
        <v>4.7647004725829681E-2</v>
      </c>
      <c r="L462" s="6">
        <f>'1'!L462</f>
        <v>5.7187831454348179E-2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4.1183631183552102E-2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5.1479538979440131E-2</v>
      </c>
      <c r="I463" s="6">
        <f>'1'!I463</f>
        <v>3.0887723387664077E-2</v>
      </c>
      <c r="J463" s="6">
        <f>'1'!J463</f>
        <v>4.7624540637516956E-2</v>
      </c>
      <c r="K463" s="6">
        <f>'1'!K463</f>
        <v>4.7624540637516956E-2</v>
      </c>
      <c r="L463" s="6">
        <f>'1'!L463</f>
        <v>5.6715233321721813E-2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4.1523523334534303E-2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5.1904404168167877E-2</v>
      </c>
      <c r="I464" s="6">
        <f>'1'!I464</f>
        <v>3.1142642500900729E-2</v>
      </c>
      <c r="J464" s="6">
        <f>'1'!J464</f>
        <v>4.7437746355393849E-2</v>
      </c>
      <c r="K464" s="6">
        <f>'1'!K464</f>
        <v>4.7437746355393849E-2</v>
      </c>
      <c r="L464" s="6">
        <f>'1'!L464</f>
        <v>5.718330915897038E-2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4.1771938909313598E-2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5.2214923636641999E-2</v>
      </c>
      <c r="I465" s="6">
        <f>'1'!I465</f>
        <v>3.1328954181985197E-2</v>
      </c>
      <c r="J465" s="6">
        <f>'1'!J465</f>
        <v>4.7482973347675553E-2</v>
      </c>
      <c r="K465" s="6">
        <f>'1'!K465</f>
        <v>4.7482973347675553E-2</v>
      </c>
      <c r="L465" s="6">
        <f>'1'!L465</f>
        <v>5.7525409815941696E-2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4.19991958745786E-2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5.2498994843223248E-2</v>
      </c>
      <c r="I466" s="6">
        <f>'1'!I466</f>
        <v>3.1499396905933952E-2</v>
      </c>
      <c r="J466" s="6">
        <f>'1'!J466</f>
        <v>4.7343948928930991E-2</v>
      </c>
      <c r="K466" s="6">
        <f>'1'!K466</f>
        <v>4.7343948928930991E-2</v>
      </c>
      <c r="L466" s="6">
        <f>'1'!L466</f>
        <v>5.7838372307071874E-2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4.17665209056719E-2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5.2208151132089875E-2</v>
      </c>
      <c r="I467" s="6">
        <f>'1'!I467</f>
        <v>3.1324890679253925E-2</v>
      </c>
      <c r="J467" s="6">
        <f>'1'!J467</f>
        <v>4.734798125433471E-2</v>
      </c>
      <c r="K467" s="6">
        <f>'1'!K467</f>
        <v>4.734798125433471E-2</v>
      </c>
      <c r="L467" s="6">
        <f>'1'!L467</f>
        <v>5.7517948518046244E-2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4.1566110044521203E-2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5.1957637555651505E-2</v>
      </c>
      <c r="I468" s="6">
        <f>'1'!I468</f>
        <v>3.11745825333909E-2</v>
      </c>
      <c r="J468" s="6">
        <f>'1'!J468</f>
        <v>4.7430097605313692E-2</v>
      </c>
      <c r="K468" s="6">
        <f>'1'!K468</f>
        <v>4.7430097605313692E-2</v>
      </c>
      <c r="L468" s="6">
        <f>'1'!L468</f>
        <v>5.7241956614862421E-2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4.1290926395256798E-2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5.1613657994070999E-2</v>
      </c>
      <c r="I469" s="6">
        <f>'1'!I469</f>
        <v>3.0968194796442597E-2</v>
      </c>
      <c r="J469" s="6">
        <f>'1'!J469</f>
        <v>4.7191540910492713E-2</v>
      </c>
      <c r="K469" s="6">
        <f>'1'!K469</f>
        <v>4.7191540910492713E-2</v>
      </c>
      <c r="L469" s="6">
        <f>'1'!L469</f>
        <v>5.6862992826924592E-2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4.1485118641552701E-2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5.1856398301940873E-2</v>
      </c>
      <c r="I470" s="6">
        <f>'1'!I470</f>
        <v>3.1113838981164526E-2</v>
      </c>
      <c r="J470" s="6">
        <f>'1'!J470</f>
        <v>4.6804285858190166E-2</v>
      </c>
      <c r="K470" s="6">
        <f>'1'!K470</f>
        <v>4.6804285858190166E-2</v>
      </c>
      <c r="L470" s="6">
        <f>'1'!L470</f>
        <v>5.713042088611768E-2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4.16421708991647E-2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5.2052713623955874E-2</v>
      </c>
      <c r="I471" s="6">
        <f>'1'!I471</f>
        <v>3.1231628174373527E-2</v>
      </c>
      <c r="J471" s="6">
        <f>'1'!J471</f>
        <v>4.6963483020360186E-2</v>
      </c>
      <c r="K471" s="6">
        <f>'1'!K471</f>
        <v>4.6963483020360186E-2</v>
      </c>
      <c r="L471" s="6">
        <f>'1'!L471</f>
        <v>5.7346702335280546E-2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4.1351059594393599E-2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5.1688824492992003E-2</v>
      </c>
      <c r="I472" s="6">
        <f>'1'!I472</f>
        <v>3.10132946957952E-2</v>
      </c>
      <c r="J472" s="6">
        <f>'1'!J472</f>
        <v>4.6948694511871177E-2</v>
      </c>
      <c r="K472" s="6">
        <f>'1'!K472</f>
        <v>4.6948694511871177E-2</v>
      </c>
      <c r="L472" s="6">
        <f>'1'!L472</f>
        <v>5.6945804087646726E-2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4.1303541942597999E-2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5.1629427428247499E-2</v>
      </c>
      <c r="I473" s="6">
        <f>'1'!I473</f>
        <v>3.0977656456948499E-2</v>
      </c>
      <c r="J473" s="6">
        <f>'1'!J473</f>
        <v>4.7499002778732577E-2</v>
      </c>
      <c r="K473" s="6">
        <f>'1'!K473</f>
        <v>4.7499002778732577E-2</v>
      </c>
      <c r="L473" s="6">
        <f>'1'!L473</f>
        <v>5.6880366081549678E-2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4.1217751821126497E-2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5.1522189776408121E-2</v>
      </c>
      <c r="I474" s="6">
        <f>'1'!I474</f>
        <v>3.0913313865844873E-2</v>
      </c>
      <c r="J474" s="6">
        <f>'1'!J474</f>
        <v>4.7434127792129972E-2</v>
      </c>
      <c r="K474" s="6">
        <f>'1'!K474</f>
        <v>4.7434127792129972E-2</v>
      </c>
      <c r="L474" s="6">
        <f>'1'!L474</f>
        <v>5.6762221891342904E-2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4.12365061654026E-2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5.1545632706753247E-2</v>
      </c>
      <c r="I475" s="6">
        <f>'1'!I475</f>
        <v>3.092737962405195E-2</v>
      </c>
      <c r="J475" s="6">
        <f>'1'!J475</f>
        <v>4.7393867105484495E-2</v>
      </c>
      <c r="K475" s="6">
        <f>'1'!K475</f>
        <v>4.7393867105484495E-2</v>
      </c>
      <c r="L475" s="6">
        <f>'1'!L475</f>
        <v>5.678804907026927E-2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4.1608059351601001E-2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5.2010074189501251E-2</v>
      </c>
      <c r="I476" s="6">
        <f>'1'!I476</f>
        <v>3.1206044513700751E-2</v>
      </c>
      <c r="J476" s="6">
        <f>'1'!J476</f>
        <v>4.7368415470564064E-2</v>
      </c>
      <c r="K476" s="6">
        <f>'1'!K476</f>
        <v>4.7368415470564064E-2</v>
      </c>
      <c r="L476" s="6">
        <f>'1'!L476</f>
        <v>5.7299726283790146E-2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4.1669853170558303E-2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5.2087316463197877E-2</v>
      </c>
      <c r="I477" s="6">
        <f>'1'!I477</f>
        <v>3.1252389877918729E-2</v>
      </c>
      <c r="J477" s="6">
        <f>'1'!J477</f>
        <v>4.7202151204145171E-2</v>
      </c>
      <c r="K477" s="6">
        <f>'1'!K477</f>
        <v>4.7202151204145171E-2</v>
      </c>
      <c r="L477" s="6">
        <f>'1'!L477</f>
        <v>5.7384824434664305E-2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4.1401366260439401E-2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5.1751707825549248E-2</v>
      </c>
      <c r="I478" s="6">
        <f>'1'!I478</f>
        <v>3.1051024695329551E-2</v>
      </c>
      <c r="J478" s="6">
        <f>'1'!J478</f>
        <v>4.7093083839397212E-2</v>
      </c>
      <c r="K478" s="6">
        <f>'1'!K478</f>
        <v>4.7093083839397212E-2</v>
      </c>
      <c r="L478" s="6">
        <f>'1'!L478</f>
        <v>5.7015082930245847E-2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4.1192211935037498E-2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5.1490264918796873E-2</v>
      </c>
      <c r="I479" s="6">
        <f>'1'!I479</f>
        <v>3.0894158951278124E-2</v>
      </c>
      <c r="J479" s="6">
        <f>'1'!J479</f>
        <v>4.711669482914408E-2</v>
      </c>
      <c r="K479" s="6">
        <f>'1'!K479</f>
        <v>4.711669482914408E-2</v>
      </c>
      <c r="L479" s="6">
        <f>'1'!L479</f>
        <v>5.6727050136038182E-2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4.14497423794708E-2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5.18121779743385E-2</v>
      </c>
      <c r="I480" s="6">
        <f>'1'!I480</f>
        <v>3.10873067846031E-2</v>
      </c>
      <c r="J480" s="6">
        <f>'1'!J480</f>
        <v>4.7085569709327084E-2</v>
      </c>
      <c r="K480" s="6">
        <f>'1'!K480</f>
        <v>4.7085569709327084E-2</v>
      </c>
      <c r="L480" s="6">
        <f>'1'!L480</f>
        <v>5.7081703157729841E-2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4.1308438219822802E-2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5.1635547774778502E-2</v>
      </c>
      <c r="I481" s="6">
        <f>'1'!I481</f>
        <v>3.0981328664867101E-2</v>
      </c>
      <c r="J481" s="6">
        <f>'1'!J481</f>
        <v>4.6936450604633237E-2</v>
      </c>
      <c r="K481" s="6">
        <f>'1'!K481</f>
        <v>4.6936450604633237E-2</v>
      </c>
      <c r="L481" s="6">
        <f>'1'!L481</f>
        <v>5.6887108894100001E-2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4.1336911936517902E-2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5.1671139920647376E-2</v>
      </c>
      <c r="I482" s="6">
        <f>'1'!I482</f>
        <v>3.1002683952388428E-2</v>
      </c>
      <c r="J482" s="6">
        <f>'1'!J482</f>
        <v>4.7134811109255111E-2</v>
      </c>
      <c r="K482" s="6">
        <f>'1'!K482</f>
        <v>4.7134811109255111E-2</v>
      </c>
      <c r="L482" s="6">
        <f>'1'!L482</f>
        <v>5.6926320916922901E-2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4.0896691451011102E-2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5.1120864313763878E-2</v>
      </c>
      <c r="I483" s="6">
        <f>'1'!I483</f>
        <v>3.0672518588258327E-2</v>
      </c>
      <c r="J483" s="6">
        <f>'1'!J483</f>
        <v>4.7814037269033001E-2</v>
      </c>
      <c r="K483" s="6">
        <f>'1'!K483</f>
        <v>4.7814037269033001E-2</v>
      </c>
      <c r="L483" s="6">
        <f>'1'!L483</f>
        <v>5.6320079873309163E-2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4.1023295908273701E-2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5.1279119885342124E-2</v>
      </c>
      <c r="I484" s="6">
        <f>'1'!I484</f>
        <v>3.0767471931205277E-2</v>
      </c>
      <c r="J484" s="6">
        <f>'1'!J484</f>
        <v>4.8090770465645125E-2</v>
      </c>
      <c r="K484" s="6">
        <f>'1'!K484</f>
        <v>4.8090770465645125E-2</v>
      </c>
      <c r="L484" s="6">
        <f>'1'!L484</f>
        <v>5.6494430728900695E-2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4.1177123169735298E-2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5.1471403962169121E-2</v>
      </c>
      <c r="I485" s="6">
        <f>'1'!I485</f>
        <v>3.0882842377301475E-2</v>
      </c>
      <c r="J485" s="6">
        <f>'1'!J485</f>
        <v>4.7640807187698017E-2</v>
      </c>
      <c r="K485" s="6">
        <f>'1'!K485</f>
        <v>4.7640807187698017E-2</v>
      </c>
      <c r="L485" s="6">
        <f>'1'!L485</f>
        <v>5.6706270937602839E-2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4.1384577172456097E-2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5.1730721465570118E-2</v>
      </c>
      <c r="I486" s="6">
        <f>'1'!I486</f>
        <v>3.1038432879342073E-2</v>
      </c>
      <c r="J486" s="6">
        <f>'1'!J486</f>
        <v>4.7494988588700347E-2</v>
      </c>
      <c r="K486" s="6">
        <f>'1'!K486</f>
        <v>4.7494988588700347E-2</v>
      </c>
      <c r="L486" s="6">
        <f>'1'!L486</f>
        <v>5.699196216563944E-2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4.0940645849789702E-2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5.1175807312237129E-2</v>
      </c>
      <c r="I487" s="6">
        <f>'1'!I487</f>
        <v>3.0705484387342274E-2</v>
      </c>
      <c r="J487" s="6">
        <f>'1'!J487</f>
        <v>4.734000779725369E-2</v>
      </c>
      <c r="K487" s="6">
        <f>'1'!K487</f>
        <v>4.734000779725369E-2</v>
      </c>
      <c r="L487" s="6">
        <f>'1'!L487</f>
        <v>5.6380610815108194E-2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4.0780529893146303E-2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5.0975662366432875E-2</v>
      </c>
      <c r="I488" s="6">
        <f>'1'!I488</f>
        <v>3.0585397419859727E-2</v>
      </c>
      <c r="J488" s="6">
        <f>'1'!J488</f>
        <v>4.733858198533783E-2</v>
      </c>
      <c r="K488" s="6">
        <f>'1'!K488</f>
        <v>4.733858198533783E-2</v>
      </c>
      <c r="L488" s="6">
        <f>'1'!L488</f>
        <v>5.6160110252661731E-2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4.0916629273111099E-2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5.1145786591388874E-2</v>
      </c>
      <c r="I489" s="6">
        <f>'1'!I489</f>
        <v>3.0687471954833324E-2</v>
      </c>
      <c r="J489" s="6">
        <f>'1'!J489</f>
        <v>4.7266901418139363E-2</v>
      </c>
      <c r="K489" s="6">
        <f>'1'!K489</f>
        <v>4.7266901418139363E-2</v>
      </c>
      <c r="L489" s="6">
        <f>'1'!L489</f>
        <v>5.6347536855606055E-2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4.0878451785751099E-2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5.1098064732188878E-2</v>
      </c>
      <c r="I490" s="6">
        <f>'1'!I490</f>
        <v>3.0658838839313324E-2</v>
      </c>
      <c r="J490" s="6">
        <f>'1'!J490</f>
        <v>4.7419361194197526E-2</v>
      </c>
      <c r="K490" s="6">
        <f>'1'!K490</f>
        <v>4.7419361194197526E-2</v>
      </c>
      <c r="L490" s="6">
        <f>'1'!L490</f>
        <v>5.629496147453756E-2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4.0898946865858501E-2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5.1123683582323123E-2</v>
      </c>
      <c r="I491" s="6">
        <f>'1'!I491</f>
        <v>3.0674210149393876E-2</v>
      </c>
      <c r="J491" s="6">
        <f>'1'!J491</f>
        <v>4.7578031420397189E-2</v>
      </c>
      <c r="K491" s="6">
        <f>'1'!K491</f>
        <v>4.7578031420397189E-2</v>
      </c>
      <c r="L491" s="6">
        <f>'1'!L491</f>
        <v>5.6323185873815469E-2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4.1227489679099102E-2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5.1534362098873882E-2</v>
      </c>
      <c r="I492" s="6">
        <f>'1'!I492</f>
        <v>3.0920617259324327E-2</v>
      </c>
      <c r="J492" s="6">
        <f>'1'!J492</f>
        <v>4.7613171912567372E-2</v>
      </c>
      <c r="K492" s="6">
        <f>'1'!K492</f>
        <v>4.7613171912567372E-2</v>
      </c>
      <c r="L492" s="6">
        <f>'1'!L492</f>
        <v>5.6775632192258542E-2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4.0503378372751003E-2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5.0629222965938754E-2</v>
      </c>
      <c r="I493" s="6">
        <f>'1'!I493</f>
        <v>3.0377533779563252E-2</v>
      </c>
      <c r="J493" s="6">
        <f>'1'!J493</f>
        <v>4.7362598643477249E-2</v>
      </c>
      <c r="K493" s="6">
        <f>'1'!K493</f>
        <v>4.7362598643477249E-2</v>
      </c>
      <c r="L493" s="6">
        <f>'1'!L493</f>
        <v>5.5778436449430722E-2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4.0595337614424798E-2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5.0744172018030997E-2</v>
      </c>
      <c r="I494" s="6">
        <f>'1'!I494</f>
        <v>3.0446503210818598E-2</v>
      </c>
      <c r="J494" s="6">
        <f>'1'!J494</f>
        <v>4.7374528761278366E-2</v>
      </c>
      <c r="K494" s="6">
        <f>'1'!K494</f>
        <v>4.7374528761278366E-2</v>
      </c>
      <c r="L494" s="6">
        <f>'1'!L494</f>
        <v>5.5905076323034215E-2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4.0308874658128199E-2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5.0386093322660253E-2</v>
      </c>
      <c r="I495" s="6">
        <f>'1'!I495</f>
        <v>3.0231655993596149E-2</v>
      </c>
      <c r="J495" s="6">
        <f>'1'!J495</f>
        <v>4.6925969735058283E-2</v>
      </c>
      <c r="K495" s="6">
        <f>'1'!K495</f>
        <v>4.6925969735058283E-2</v>
      </c>
      <c r="L495" s="6">
        <f>'1'!L495</f>
        <v>5.5510579457714565E-2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4.04617835163429E-2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5.0577229395428622E-2</v>
      </c>
      <c r="I496" s="6">
        <f>'1'!I496</f>
        <v>3.0346337637257175E-2</v>
      </c>
      <c r="J496" s="6">
        <f>'1'!J496</f>
        <v>4.7172358541622474E-2</v>
      </c>
      <c r="K496" s="6">
        <f>'1'!K496</f>
        <v>4.7172358541622474E-2</v>
      </c>
      <c r="L496" s="6">
        <f>'1'!L496</f>
        <v>5.5721154905322701E-2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4.06760292731271E-2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5.0845036591408876E-2</v>
      </c>
      <c r="I497" s="6">
        <f>'1'!I497</f>
        <v>3.0507021954845323E-2</v>
      </c>
      <c r="J497" s="6">
        <f>'1'!J497</f>
        <v>4.7538388292784242E-2</v>
      </c>
      <c r="K497" s="6">
        <f>'1'!K497</f>
        <v>4.7538388292784242E-2</v>
      </c>
      <c r="L497" s="6">
        <f>'1'!L497</f>
        <v>5.6016199264817101E-2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4.08155601620026E-2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5.1019450202503251E-2</v>
      </c>
      <c r="I498" s="6">
        <f>'1'!I498</f>
        <v>3.0611670121501948E-2</v>
      </c>
      <c r="J498" s="6">
        <f>'1'!J498</f>
        <v>4.7344085168409537E-2</v>
      </c>
      <c r="K498" s="6">
        <f>'1'!K498</f>
        <v>4.7344085168409537E-2</v>
      </c>
      <c r="L498" s="6">
        <f>'1'!L498</f>
        <v>5.6208351503236567E-2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4.0683260164990798E-2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5.0854075206238497E-2</v>
      </c>
      <c r="I499" s="6">
        <f>'1'!I499</f>
        <v>3.0512445123743098E-2</v>
      </c>
      <c r="J499" s="6">
        <f>'1'!J499</f>
        <v>4.7246461907744661E-2</v>
      </c>
      <c r="K499" s="6">
        <f>'1'!K499</f>
        <v>4.7246461907744661E-2</v>
      </c>
      <c r="L499" s="6">
        <f>'1'!L499</f>
        <v>5.6026157146319734E-2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4.0736955327986303E-2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5.0921194159982877E-2</v>
      </c>
      <c r="I500" s="6">
        <f>'1'!I500</f>
        <v>3.0552716495989729E-2</v>
      </c>
      <c r="J500" s="6">
        <f>'1'!J500</f>
        <v>4.7069016919186288E-2</v>
      </c>
      <c r="K500" s="6">
        <f>'1'!K500</f>
        <v>4.7069016919186288E-2</v>
      </c>
      <c r="L500" s="6">
        <f>'1'!L500</f>
        <v>5.6100102391311975E-2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4.0553006386721803E-2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5.0691257983402252E-2</v>
      </c>
      <c r="I501" s="6">
        <f>'1'!I501</f>
        <v>3.0414754790041354E-2</v>
      </c>
      <c r="J501" s="6">
        <f>'1'!J501</f>
        <v>4.7328104752918619E-2</v>
      </c>
      <c r="K501" s="6">
        <f>'1'!K501</f>
        <v>4.7328104752918619E-2</v>
      </c>
      <c r="L501" s="6">
        <f>'1'!L501</f>
        <v>5.5846780699579594E-2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4.0984847302357498E-2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5.1231059127946871E-2</v>
      </c>
      <c r="I502" s="6">
        <f>'1'!I502</f>
        <v>3.0738635476768125E-2</v>
      </c>
      <c r="J502" s="6">
        <f>'1'!J502</f>
        <v>4.7120572141464437E-2</v>
      </c>
      <c r="K502" s="6">
        <f>'1'!K502</f>
        <v>4.7120572141464437E-2</v>
      </c>
      <c r="L502" s="6">
        <f>'1'!L502</f>
        <v>5.6441481982207775E-2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4.0771235606020598E-2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5.0964044507525744E-2</v>
      </c>
      <c r="I503" s="6">
        <f>'1'!I503</f>
        <v>3.0578426704515448E-2</v>
      </c>
      <c r="J503" s="6">
        <f>'1'!J503</f>
        <v>4.6906767990543025E-2</v>
      </c>
      <c r="K503" s="6">
        <f>'1'!K503</f>
        <v>4.6906767990543025E-2</v>
      </c>
      <c r="L503" s="6">
        <f>'1'!L503</f>
        <v>5.6147310806674462E-2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4.08047612205205E-2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5.1005951525650628E-2</v>
      </c>
      <c r="I504" s="6">
        <f>'1'!I504</f>
        <v>3.0603570915390375E-2</v>
      </c>
      <c r="J504" s="6">
        <f>'1'!J504</f>
        <v>4.7198611369326987E-2</v>
      </c>
      <c r="K504" s="6">
        <f>'1'!K504</f>
        <v>4.7198611369326987E-2</v>
      </c>
      <c r="L504" s="6">
        <f>'1'!L504</f>
        <v>5.6193479951889988E-2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4.1118816704193498E-2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5.1398520880241869E-2</v>
      </c>
      <c r="I505" s="6">
        <f>'1'!I505</f>
        <v>3.0839112528145123E-2</v>
      </c>
      <c r="J505" s="6">
        <f>'1'!J505</f>
        <v>4.7811268751258032E-2</v>
      </c>
      <c r="K505" s="6">
        <f>'1'!K505</f>
        <v>4.7811268751258032E-2</v>
      </c>
      <c r="L505" s="6">
        <f>'1'!L505</f>
        <v>5.6625975327372902E-2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4.0761102107645802E-2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5.0951377634557253E-2</v>
      </c>
      <c r="I506" s="6">
        <f>'1'!I506</f>
        <v>3.0570826580734352E-2</v>
      </c>
      <c r="J506" s="6">
        <f>'1'!J506</f>
        <v>4.7393009074412622E-2</v>
      </c>
      <c r="K506" s="6">
        <f>'1'!K506</f>
        <v>4.7393009074412622E-2</v>
      </c>
      <c r="L506" s="6">
        <f>'1'!L506</f>
        <v>5.6133355657306247E-2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4.02979284639748E-2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5.0372410579968496E-2</v>
      </c>
      <c r="I507" s="6">
        <f>'1'!I507</f>
        <v>3.02234463479811E-2</v>
      </c>
      <c r="J507" s="6">
        <f>'1'!J507</f>
        <v>4.7161759805818354E-2</v>
      </c>
      <c r="K507" s="6">
        <f>'1'!K507</f>
        <v>4.7161759805818354E-2</v>
      </c>
      <c r="L507" s="6">
        <f>'1'!L507</f>
        <v>5.5495505120227717E-2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4.0171495283924399E-2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5.0214369104905496E-2</v>
      </c>
      <c r="I508" s="6">
        <f>'1'!I508</f>
        <v>3.01286214629433E-2</v>
      </c>
      <c r="J508" s="6">
        <f>'1'!J508</f>
        <v>4.6973943157867203E-2</v>
      </c>
      <c r="K508" s="6">
        <f>'1'!K508</f>
        <v>4.6973943157867203E-2</v>
      </c>
      <c r="L508" s="6">
        <f>'1'!L508</f>
        <v>5.5321390135703731E-2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4.1038162591561601E-2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5.1297703239452E-2</v>
      </c>
      <c r="I509" s="6">
        <f>'1'!I509</f>
        <v>3.0778621943671203E-2</v>
      </c>
      <c r="J509" s="6">
        <f>'1'!J509</f>
        <v>4.6771156979357541E-2</v>
      </c>
      <c r="K509" s="6">
        <f>'1'!K509</f>
        <v>4.6771156979357541E-2</v>
      </c>
      <c r="L509" s="6">
        <f>'1'!L509</f>
        <v>5.6514904091427558E-2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4.17422762214857E-2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5.2177845276857121E-2</v>
      </c>
      <c r="I510" s="6">
        <f>'1'!I510</f>
        <v>3.1306707166114278E-2</v>
      </c>
      <c r="J510" s="6">
        <f>'1'!J510</f>
        <v>4.7685266304013083E-2</v>
      </c>
      <c r="K510" s="6">
        <f>'1'!K510</f>
        <v>4.7685266304013083E-2</v>
      </c>
      <c r="L510" s="6">
        <f>'1'!L510</f>
        <v>5.7484560424745208E-2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4.1669248521929603E-2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5.2086560652412003E-2</v>
      </c>
      <c r="I511" s="6">
        <f>'1'!I511</f>
        <v>3.1251936391447202E-2</v>
      </c>
      <c r="J511" s="6">
        <f>'1'!J511</f>
        <v>4.7822980865227904E-2</v>
      </c>
      <c r="K511" s="6">
        <f>'1'!K511</f>
        <v>4.7822980865227904E-2</v>
      </c>
      <c r="L511" s="6">
        <f>'1'!L511</f>
        <v>5.7383991754614762E-2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4.0353045443620901E-2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5.0441306804526125E-2</v>
      </c>
      <c r="I512" s="6">
        <f>'1'!I512</f>
        <v>3.0264784082715677E-2</v>
      </c>
      <c r="J512" s="6">
        <f>'1'!J512</f>
        <v>4.7396446569743469E-2</v>
      </c>
      <c r="K512" s="6">
        <f>'1'!K512</f>
        <v>4.7396446569743469E-2</v>
      </c>
      <c r="L512" s="6">
        <f>'1'!L512</f>
        <v>5.5571408392250644E-2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3.9881418062696301E-2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4.9851772578370375E-2</v>
      </c>
      <c r="I513" s="6">
        <f>'1'!I513</f>
        <v>2.9911063547022228E-2</v>
      </c>
      <c r="J513" s="6">
        <f>'1'!J513</f>
        <v>4.7501405774773534E-2</v>
      </c>
      <c r="K513" s="6">
        <f>'1'!K513</f>
        <v>4.7501405774773534E-2</v>
      </c>
      <c r="L513" s="6">
        <f>'1'!L513</f>
        <v>5.4921915956024331E-2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4.0601185436628003E-2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5.0751481795785001E-2</v>
      </c>
      <c r="I514" s="6">
        <f>'1'!I514</f>
        <v>3.0450889077471004E-2</v>
      </c>
      <c r="J514" s="6">
        <f>'1'!J514</f>
        <v>4.7420020838770484E-2</v>
      </c>
      <c r="K514" s="6">
        <f>'1'!K514</f>
        <v>4.7420020838770484E-2</v>
      </c>
      <c r="L514" s="6">
        <f>'1'!L514</f>
        <v>5.5913129537166803E-2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4.0692465014857203E-2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5.0865581268571505E-2</v>
      </c>
      <c r="I515" s="6">
        <f>'1'!I515</f>
        <v>3.05193487611429E-2</v>
      </c>
      <c r="J515" s="6">
        <f>'1'!J515</f>
        <v>4.7099259816566555E-2</v>
      </c>
      <c r="K515" s="6">
        <f>'1'!K515</f>
        <v>4.7099259816566555E-2</v>
      </c>
      <c r="L515" s="6">
        <f>'1'!L515</f>
        <v>5.6038833425532168E-2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4.09680256002109E-2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5.1210032000263625E-2</v>
      </c>
      <c r="I516" s="6">
        <f>'1'!I516</f>
        <v>3.0726019200158175E-2</v>
      </c>
      <c r="J516" s="6">
        <f>'1'!J516</f>
        <v>4.738424850496098E-2</v>
      </c>
      <c r="K516" s="6">
        <f>'1'!K516</f>
        <v>4.738424850496098E-2</v>
      </c>
      <c r="L516" s="6">
        <f>'1'!L516</f>
        <v>5.6418316303643377E-2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4.1405797009899603E-2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5.1757246262374504E-2</v>
      </c>
      <c r="I517" s="6">
        <f>'1'!I517</f>
        <v>3.1054347757424702E-2</v>
      </c>
      <c r="J517" s="6">
        <f>'1'!J517</f>
        <v>4.7374600460492147E-2</v>
      </c>
      <c r="K517" s="6">
        <f>'1'!K517</f>
        <v>4.7374600460492147E-2</v>
      </c>
      <c r="L517" s="6">
        <f>'1'!L517</f>
        <v>5.7021184650327433E-2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4.1117024351705202E-2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5.13962804396315E-2</v>
      </c>
      <c r="I518" s="6">
        <f>'1'!I518</f>
        <v>3.0837768263778903E-2</v>
      </c>
      <c r="J518" s="6">
        <f>'1'!J518</f>
        <v>4.7497301517915744E-2</v>
      </c>
      <c r="K518" s="6">
        <f>'1'!K518</f>
        <v>4.7497301517915744E-2</v>
      </c>
      <c r="L518" s="6">
        <f>'1'!L518</f>
        <v>5.662350702415031E-2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4.0733490662786601E-2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5.0916863328483247E-2</v>
      </c>
      <c r="I519" s="6">
        <f>'1'!I519</f>
        <v>3.055011799708995E-2</v>
      </c>
      <c r="J519" s="6">
        <f>'1'!J519</f>
        <v>4.7072352742852541E-2</v>
      </c>
      <c r="K519" s="6">
        <f>'1'!K519</f>
        <v>4.7072352742852541E-2</v>
      </c>
      <c r="L519" s="6">
        <f>'1'!L519</f>
        <v>5.6095331095301015E-2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4.1882894899232602E-2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5.2353618624040754E-2</v>
      </c>
      <c r="I520" s="6">
        <f>'1'!I520</f>
        <v>3.141217117442445E-2</v>
      </c>
      <c r="J520" s="6">
        <f>'1'!J520</f>
        <v>4.7108495340282809E-2</v>
      </c>
      <c r="K520" s="6">
        <f>'1'!K520</f>
        <v>4.7108495340282809E-2</v>
      </c>
      <c r="L520" s="6">
        <f>'1'!L520</f>
        <v>5.7678210690363184E-2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4.1467335344627598E-2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5.1834169180784498E-2</v>
      </c>
      <c r="I521" s="6">
        <f>'1'!I521</f>
        <v>3.1100501508470699E-2</v>
      </c>
      <c r="J521" s="6">
        <f>'1'!J521</f>
        <v>4.7445541435457372E-2</v>
      </c>
      <c r="K521" s="6">
        <f>'1'!K521</f>
        <v>4.7445541435457372E-2</v>
      </c>
      <c r="L521" s="6">
        <f>'1'!L521</f>
        <v>5.71059309660851E-2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4.00790855167137E-2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5.0098856895892122E-2</v>
      </c>
      <c r="I522" s="6">
        <f>'1'!I522</f>
        <v>3.0059314137535275E-2</v>
      </c>
      <c r="J522" s="6">
        <f>'1'!J522</f>
        <v>4.7143411936038632E-2</v>
      </c>
      <c r="K522" s="6">
        <f>'1'!K522</f>
        <v>4.7143411936038632E-2</v>
      </c>
      <c r="L522" s="6">
        <f>'1'!L522</f>
        <v>5.5194129829656359E-2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4.0070076700665501E-2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5.0087595875831878E-2</v>
      </c>
      <c r="I523" s="6">
        <f>'1'!I523</f>
        <v>3.0052557525499124E-2</v>
      </c>
      <c r="J523" s="6">
        <f>'1'!J523</f>
        <v>4.7229680777380739E-2</v>
      </c>
      <c r="K523" s="6">
        <f>'1'!K523</f>
        <v>4.7229680777380739E-2</v>
      </c>
      <c r="L523" s="6">
        <f>'1'!L523</f>
        <v>5.5181723514587909E-2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4.00815408882551E-2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5.0101926110318877E-2</v>
      </c>
      <c r="I524" s="6">
        <f>'1'!I524</f>
        <v>3.0061155666191323E-2</v>
      </c>
      <c r="J524" s="6">
        <f>'1'!J524</f>
        <v>4.7153370094531043E-2</v>
      </c>
      <c r="K524" s="6">
        <f>'1'!K524</f>
        <v>4.7153370094531043E-2</v>
      </c>
      <c r="L524" s="6">
        <f>'1'!L524</f>
        <v>5.5197511196618428E-2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4.0324485876564203E-2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5.0405607345705254E-2</v>
      </c>
      <c r="I525" s="6">
        <f>'1'!I525</f>
        <v>3.0243364407423153E-2</v>
      </c>
      <c r="J525" s="6">
        <f>'1'!J525</f>
        <v>4.7411841324851593E-2</v>
      </c>
      <c r="K525" s="6">
        <f>'1'!K525</f>
        <v>4.7411841324851593E-2</v>
      </c>
      <c r="L525" s="6">
        <f>'1'!L525</f>
        <v>5.5532078142279027E-2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4.0383731520445602E-2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5.0479664400557005E-2</v>
      </c>
      <c r="I526" s="6">
        <f>'1'!I526</f>
        <v>3.02877986403342E-2</v>
      </c>
      <c r="J526" s="6">
        <f>'1'!J526</f>
        <v>4.7315621877567667E-2</v>
      </c>
      <c r="K526" s="6">
        <f>'1'!K526</f>
        <v>4.7315621877567667E-2</v>
      </c>
      <c r="L526" s="6">
        <f>'1'!L526</f>
        <v>5.5613667123616137E-2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4.1062579663150502E-2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5.1328224578938125E-2</v>
      </c>
      <c r="I527" s="6">
        <f>'1'!I527</f>
        <v>3.0796934747362878E-2</v>
      </c>
      <c r="J527" s="6">
        <f>'1'!J527</f>
        <v>4.7000724416958989E-2</v>
      </c>
      <c r="K527" s="6">
        <f>'1'!K527</f>
        <v>4.7000724416958989E-2</v>
      </c>
      <c r="L527" s="6">
        <f>'1'!L527</f>
        <v>5.6548529584673296E-2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4.0641781634611698E-2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5.0802227043264619E-2</v>
      </c>
      <c r="I528" s="6">
        <f>'1'!I528</f>
        <v>3.0481336225958774E-2</v>
      </c>
      <c r="J528" s="6">
        <f>'1'!J528</f>
        <v>4.7241118054167898E-2</v>
      </c>
      <c r="K528" s="6">
        <f>'1'!K528</f>
        <v>4.7241118054167898E-2</v>
      </c>
      <c r="L528" s="6">
        <f>'1'!L528</f>
        <v>5.5969035798330576E-2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4.03553263022128E-2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5.0444157877766002E-2</v>
      </c>
      <c r="I529" s="6">
        <f>'1'!I529</f>
        <v>3.0266494726659599E-2</v>
      </c>
      <c r="J529" s="6">
        <f>'1'!J529</f>
        <v>4.7193303697242589E-2</v>
      </c>
      <c r="K529" s="6">
        <f>'1'!K529</f>
        <v>4.7193303697242589E-2</v>
      </c>
      <c r="L529" s="6">
        <f>'1'!L529</f>
        <v>5.5574549432112742E-2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4.0549430584694797E-2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5.0686788230868494E-2</v>
      </c>
      <c r="I530" s="6">
        <f>'1'!I530</f>
        <v>3.0412072938521099E-2</v>
      </c>
      <c r="J530" s="6">
        <f>'1'!J530</f>
        <v>4.6864262940778355E-2</v>
      </c>
      <c r="K530" s="6">
        <f>'1'!K530</f>
        <v>4.6864262940778355E-2</v>
      </c>
      <c r="L530" s="6">
        <f>'1'!L530</f>
        <v>5.5841856353657543E-2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4.0168372255380697E-2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5.0210465319225871E-2</v>
      </c>
      <c r="I531" s="6">
        <f>'1'!I531</f>
        <v>3.0126279191535522E-2</v>
      </c>
      <c r="J531" s="6">
        <f>'1'!J531</f>
        <v>4.6594109117885932E-2</v>
      </c>
      <c r="K531" s="6">
        <f>'1'!K531</f>
        <v>4.6594109117885932E-2</v>
      </c>
      <c r="L531" s="6">
        <f>'1'!L531</f>
        <v>5.5317089317941034E-2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4.0272391606062698E-2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5.034048950757837E-2</v>
      </c>
      <c r="I532" s="6">
        <f>'1'!I532</f>
        <v>3.0204293704547025E-2</v>
      </c>
      <c r="J532" s="6">
        <f>'1'!J532</f>
        <v>4.6436373267103433E-2</v>
      </c>
      <c r="K532" s="6">
        <f>'1'!K532</f>
        <v>4.6436373267103433E-2</v>
      </c>
      <c r="L532" s="6">
        <f>'1'!L532</f>
        <v>5.5460337535117664E-2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3.9984009628870297E-2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4.9980012036087873E-2</v>
      </c>
      <c r="I533" s="6">
        <f>'1'!I533</f>
        <v>2.9988007221652721E-2</v>
      </c>
      <c r="J533" s="6">
        <f>'1'!J533</f>
        <v>4.6512241720460278E-2</v>
      </c>
      <c r="K533" s="6">
        <f>'1'!K533</f>
        <v>4.6512241720460278E-2</v>
      </c>
      <c r="L533" s="6">
        <f>'1'!L533</f>
        <v>5.5063197927652005E-2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3.9930985537378998E-2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4.9913731921723749E-2</v>
      </c>
      <c r="I534" s="6">
        <f>'1'!I534</f>
        <v>2.9948239153034246E-2</v>
      </c>
      <c r="J534" s="6">
        <f>'1'!J534</f>
        <v>4.6343827137970334E-2</v>
      </c>
      <c r="K534" s="6">
        <f>'1'!K534</f>
        <v>4.6343827137970334E-2</v>
      </c>
      <c r="L534" s="6">
        <f>'1'!L534</f>
        <v>5.4990176835674996E-2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3.9826423855732797E-2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4.9783029819665994E-2</v>
      </c>
      <c r="I535" s="6">
        <f>'1'!I535</f>
        <v>2.9869817891799599E-2</v>
      </c>
      <c r="J535" s="6">
        <f>'1'!J535</f>
        <v>4.67205716172166E-2</v>
      </c>
      <c r="K535" s="6">
        <f>'1'!K535</f>
        <v>4.67205716172166E-2</v>
      </c>
      <c r="L535" s="6">
        <f>'1'!L535</f>
        <v>5.4846181758003348E-2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4.03048048606508E-2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5.03810060758135E-2</v>
      </c>
      <c r="I536" s="6">
        <f>'1'!I536</f>
        <v>3.02286036454881E-2</v>
      </c>
      <c r="J536" s="6">
        <f>'1'!J536</f>
        <v>4.688060534717866E-2</v>
      </c>
      <c r="K536" s="6">
        <f>'1'!K536</f>
        <v>4.688060534717866E-2</v>
      </c>
      <c r="L536" s="6">
        <f>'1'!L536</f>
        <v>5.5504974815606296E-2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4.0568661428931403E-2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5.0710826786164252E-2</v>
      </c>
      <c r="I537" s="6">
        <f>'1'!I537</f>
        <v>3.0426496071698554E-2</v>
      </c>
      <c r="J537" s="6">
        <f>'1'!J537</f>
        <v>4.66262977650755E-2</v>
      </c>
      <c r="K537" s="6">
        <f>'1'!K537</f>
        <v>4.66262977650755E-2</v>
      </c>
      <c r="L537" s="6">
        <f>'1'!L537</f>
        <v>5.586833973519794E-2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4.01516273558312E-2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5.0189534194788998E-2</v>
      </c>
      <c r="I538" s="6">
        <f>'1'!I538</f>
        <v>3.0113720516873402E-2</v>
      </c>
      <c r="J538" s="6">
        <f>'1'!J538</f>
        <v>4.6784983658463362E-2</v>
      </c>
      <c r="K538" s="6">
        <f>'1'!K538</f>
        <v>4.6784983658463362E-2</v>
      </c>
      <c r="L538" s="6">
        <f>'1'!L538</f>
        <v>5.5294029406573193E-2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4.0171013622002899E-2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5.0213767027503624E-2</v>
      </c>
      <c r="I539" s="6">
        <f>'1'!I539</f>
        <v>3.0128260216502174E-2</v>
      </c>
      <c r="J539" s="6">
        <f>'1'!J539</f>
        <v>4.7200118108895961E-2</v>
      </c>
      <c r="K539" s="6">
        <f>'1'!K539</f>
        <v>4.7200118108895961E-2</v>
      </c>
      <c r="L539" s="6">
        <f>'1'!L539</f>
        <v>5.5320726824395934E-2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4.0442742841199301E-2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5.0553428551499129E-2</v>
      </c>
      <c r="I540" s="6">
        <f>'1'!I540</f>
        <v>3.0332057130899474E-2</v>
      </c>
      <c r="J540" s="6">
        <f>'1'!J540</f>
        <v>4.7140694644249068E-2</v>
      </c>
      <c r="K540" s="6">
        <f>'1'!K540</f>
        <v>4.7140694644249068E-2</v>
      </c>
      <c r="L540" s="6">
        <f>'1'!L540</f>
        <v>5.5694933411434527E-2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4.0765075618058401E-2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5.0956344522572999E-2</v>
      </c>
      <c r="I541" s="6">
        <f>'1'!I541</f>
        <v>3.0573806713543802E-2</v>
      </c>
      <c r="J541" s="6">
        <f>'1'!J541</f>
        <v>4.6894081391104285E-2</v>
      </c>
      <c r="K541" s="6">
        <f>'1'!K541</f>
        <v>4.6894081391104285E-2</v>
      </c>
      <c r="L541" s="6">
        <f>'1'!L541</f>
        <v>5.6138827699563826E-2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4.0555422321621799E-2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5.0694277902027247E-2</v>
      </c>
      <c r="I542" s="6">
        <f>'1'!I542</f>
        <v>3.0416566741216351E-2</v>
      </c>
      <c r="J542" s="6">
        <f>'1'!J542</f>
        <v>4.6871817158380888E-2</v>
      </c>
      <c r="K542" s="6">
        <f>'1'!K542</f>
        <v>4.6871817158380888E-2</v>
      </c>
      <c r="L542" s="6">
        <f>'1'!L542</f>
        <v>5.5850107757141193E-2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4.0223309585924398E-2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5.0279136982405499E-2</v>
      </c>
      <c r="I543" s="6">
        <f>'1'!I543</f>
        <v>3.0167482189443297E-2</v>
      </c>
      <c r="J543" s="6">
        <f>'1'!J543</f>
        <v>4.689646419978493E-2</v>
      </c>
      <c r="K543" s="6">
        <f>'1'!K543</f>
        <v>4.689646419978493E-2</v>
      </c>
      <c r="L543" s="6">
        <f>'1'!L543</f>
        <v>5.5392745189711344E-2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4.0003169791505998E-2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5.0003962239382499E-2</v>
      </c>
      <c r="I544" s="6">
        <f>'1'!I544</f>
        <v>3.0002377343629497E-2</v>
      </c>
      <c r="J544" s="6">
        <f>'1'!J544</f>
        <v>4.7301277055410651E-2</v>
      </c>
      <c r="K544" s="6">
        <f>'1'!K544</f>
        <v>4.7301277055410651E-2</v>
      </c>
      <c r="L544" s="6">
        <f>'1'!L544</f>
        <v>5.5089583971406196E-2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4.01538622424535E-2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5.0192327803066872E-2</v>
      </c>
      <c r="I545" s="6">
        <f>'1'!I545</f>
        <v>3.0115396681840125E-2</v>
      </c>
      <c r="J545" s="6">
        <f>'1'!J545</f>
        <v>4.7171721594002014E-2</v>
      </c>
      <c r="K545" s="6">
        <f>'1'!K545</f>
        <v>4.7171721594002014E-2</v>
      </c>
      <c r="L545" s="6">
        <f>'1'!L545</f>
        <v>5.5297107137035242E-2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4.0178972192211303E-2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5.022371524026413E-2</v>
      </c>
      <c r="I546" s="6">
        <f>'1'!I546</f>
        <v>3.0134229144158475E-2</v>
      </c>
      <c r="J546" s="6">
        <f>'1'!J546</f>
        <v>4.6845816052954403E-2</v>
      </c>
      <c r="K546" s="6">
        <f>'1'!K546</f>
        <v>4.6845816052954403E-2</v>
      </c>
      <c r="L546" s="6">
        <f>'1'!L546</f>
        <v>5.5331686813918597E-2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4.0051588809042603E-2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5.0064486011303255E-2</v>
      </c>
      <c r="I547" s="6">
        <f>'1'!I547</f>
        <v>3.003869160678195E-2</v>
      </c>
      <c r="J547" s="6">
        <f>'1'!J547</f>
        <v>4.7129031230556832E-2</v>
      </c>
      <c r="K547" s="6">
        <f>'1'!K547</f>
        <v>4.7129031230556832E-2</v>
      </c>
      <c r="L547" s="6">
        <f>'1'!L547</f>
        <v>5.5156263275728784E-2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3.9432128397955499E-2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4.9290160497444377E-2</v>
      </c>
      <c r="I548" s="6">
        <f>'1'!I548</f>
        <v>2.9574096298466624E-2</v>
      </c>
      <c r="J548" s="6">
        <f>'1'!J548</f>
        <v>4.7416762793915469E-2</v>
      </c>
      <c r="K548" s="6">
        <f>'1'!K548</f>
        <v>4.7416762793915469E-2</v>
      </c>
      <c r="L548" s="6">
        <f>'1'!L548</f>
        <v>5.4303185469359777E-2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3.9594323142531397E-2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4.9492903928164245E-2</v>
      </c>
      <c r="I549" s="6">
        <f>'1'!I549</f>
        <v>2.969574235689855E-2</v>
      </c>
      <c r="J549" s="6">
        <f>'1'!J549</f>
        <v>4.7051786315644856E-2</v>
      </c>
      <c r="K549" s="6">
        <f>'1'!K549</f>
        <v>4.7051786315644856E-2</v>
      </c>
      <c r="L549" s="6">
        <f>'1'!L549</f>
        <v>5.4526548794006417E-2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3.98679268758775E-2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4.9834908594846877E-2</v>
      </c>
      <c r="I550" s="6">
        <f>'1'!I550</f>
        <v>2.9900945156908124E-2</v>
      </c>
      <c r="J550" s="6">
        <f>'1'!J550</f>
        <v>4.6449906779885926E-2</v>
      </c>
      <c r="K550" s="6">
        <f>'1'!K550</f>
        <v>4.6449906779885926E-2</v>
      </c>
      <c r="L550" s="6">
        <f>'1'!L550</f>
        <v>5.4903336831594894E-2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3.91919482853798E-2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4.8989935356724752E-2</v>
      </c>
      <c r="I551" s="6">
        <f>'1'!I551</f>
        <v>2.9393961214034849E-2</v>
      </c>
      <c r="J551" s="6">
        <f>'1'!J551</f>
        <v>4.7060875020978429E-2</v>
      </c>
      <c r="K551" s="6">
        <f>'1'!K551</f>
        <v>4.7060875020978429E-2</v>
      </c>
      <c r="L551" s="6">
        <f>'1'!L551</f>
        <v>5.3972426118314293E-2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3.9148198900440599E-2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4.8935248625550751E-2</v>
      </c>
      <c r="I552" s="6">
        <f>'1'!I552</f>
        <v>2.9361149175330448E-2</v>
      </c>
      <c r="J552" s="6">
        <f>'1'!J552</f>
        <v>4.7151368898726738E-2</v>
      </c>
      <c r="K552" s="6">
        <f>'1'!K552</f>
        <v>4.7151368898726738E-2</v>
      </c>
      <c r="L552" s="6">
        <f>'1'!L552</f>
        <v>5.3912177507320039E-2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3.9174194755752699E-2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4.8967743444690875E-2</v>
      </c>
      <c r="I553" s="6">
        <f>'1'!I553</f>
        <v>2.9380646066814523E-2</v>
      </c>
      <c r="J553" s="6">
        <f>'1'!J553</f>
        <v>4.6746251883569033E-2</v>
      </c>
      <c r="K553" s="6">
        <f>'1'!K553</f>
        <v>4.6746251883569033E-2</v>
      </c>
      <c r="L553" s="6">
        <f>'1'!L553</f>
        <v>5.3947977191734761E-2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3.9278974154239803E-2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4.9098717692799755E-2</v>
      </c>
      <c r="I554" s="6">
        <f>'1'!I554</f>
        <v>2.945923061567985E-2</v>
      </c>
      <c r="J554" s="6">
        <f>'1'!J554</f>
        <v>4.679371392185519E-2</v>
      </c>
      <c r="K554" s="6">
        <f>'1'!K554</f>
        <v>4.679371392185519E-2</v>
      </c>
      <c r="L554" s="6">
        <f>'1'!L554</f>
        <v>5.4092272093901599E-2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3.9546159900095697E-2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4.9432699875119619E-2</v>
      </c>
      <c r="I555" s="6">
        <f>'1'!I555</f>
        <v>2.9659619925071774E-2</v>
      </c>
      <c r="J555" s="6">
        <f>'1'!J555</f>
        <v>4.7092424649009361E-2</v>
      </c>
      <c r="K555" s="6">
        <f>'1'!K555</f>
        <v>4.7092424649009361E-2</v>
      </c>
      <c r="L555" s="6">
        <f>'1'!L555</f>
        <v>5.4460221725368463E-2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3.9633371656538498E-2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4.954171457067312E-2</v>
      </c>
      <c r="I556" s="6">
        <f>'1'!I556</f>
        <v>2.9725028742403875E-2</v>
      </c>
      <c r="J556" s="6">
        <f>'1'!J556</f>
        <v>4.7532855041578725E-2</v>
      </c>
      <c r="K556" s="6">
        <f>'1'!K556</f>
        <v>4.7532855041578725E-2</v>
      </c>
      <c r="L556" s="6">
        <f>'1'!L556</f>
        <v>5.4580323692409831E-2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3.94964891399152E-2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4.9370611424894004E-2</v>
      </c>
      <c r="I557" s="6">
        <f>'1'!I557</f>
        <v>2.96223668549364E-2</v>
      </c>
      <c r="J557" s="6">
        <f>'1'!J557</f>
        <v>4.7725665484986537E-2</v>
      </c>
      <c r="K557" s="6">
        <f>'1'!K557</f>
        <v>4.7725665484986537E-2</v>
      </c>
      <c r="L557" s="6">
        <f>'1'!L557</f>
        <v>5.4391818608111792E-2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3.9310186853125803E-2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4.9137733566407257E-2</v>
      </c>
      <c r="I558" s="6">
        <f>'1'!I558</f>
        <v>2.9482640139844352E-2</v>
      </c>
      <c r="J558" s="6">
        <f>'1'!J558</f>
        <v>4.7356563377799241E-2</v>
      </c>
      <c r="K558" s="6">
        <f>'1'!K558</f>
        <v>4.7356563377799241E-2</v>
      </c>
      <c r="L558" s="6">
        <f>'1'!L558</f>
        <v>5.4135256052553288E-2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3.8534188239785397E-2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4.8167735299731743E-2</v>
      </c>
      <c r="I559" s="6">
        <f>'1'!I559</f>
        <v>2.8900641179839048E-2</v>
      </c>
      <c r="J559" s="6">
        <f>'1'!J559</f>
        <v>4.7341677437903358E-2</v>
      </c>
      <c r="K559" s="6">
        <f>'1'!K559</f>
        <v>4.7341677437903358E-2</v>
      </c>
      <c r="L559" s="6">
        <f>'1'!L559</f>
        <v>5.3066604718318568E-2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3.87920875352019E-2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4.8490109419002378E-2</v>
      </c>
      <c r="I560" s="6">
        <f>'1'!I560</f>
        <v>2.9094065651401425E-2</v>
      </c>
      <c r="J560" s="6">
        <f>'1'!J560</f>
        <v>4.7288447986889935E-2</v>
      </c>
      <c r="K560" s="6">
        <f>'1'!K560</f>
        <v>4.7288447986889935E-2</v>
      </c>
      <c r="L560" s="6">
        <f>'1'!L560</f>
        <v>5.3421765695937658E-2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3.9415386337091997E-2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4.9269232921364994E-2</v>
      </c>
      <c r="I561" s="6">
        <f>'1'!I561</f>
        <v>2.9561539752818999E-2</v>
      </c>
      <c r="J561" s="6">
        <f>'1'!J561</f>
        <v>4.6886463018393644E-2</v>
      </c>
      <c r="K561" s="6">
        <f>'1'!K561</f>
        <v>4.6886463018393644E-2</v>
      </c>
      <c r="L561" s="6">
        <f>'1'!L561</f>
        <v>5.4280129467232908E-2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3.9399355315145997E-2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4.9249194143932494E-2</v>
      </c>
      <c r="I562" s="6">
        <f>'1'!I562</f>
        <v>2.9549516486359499E-2</v>
      </c>
      <c r="J562" s="6">
        <f>'1'!J562</f>
        <v>4.6254632167300809E-2</v>
      </c>
      <c r="K562" s="6">
        <f>'1'!K562</f>
        <v>4.6254632167300809E-2</v>
      </c>
      <c r="L562" s="6">
        <f>'1'!L562</f>
        <v>5.4258052658463896E-2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4.0200109170486498E-2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5.0250136463108122E-2</v>
      </c>
      <c r="I563" s="6">
        <f>'1'!I563</f>
        <v>3.0150081877864873E-2</v>
      </c>
      <c r="J563" s="6">
        <f>'1'!J563</f>
        <v>4.6564667964727011E-2</v>
      </c>
      <c r="K563" s="6">
        <f>'1'!K563</f>
        <v>4.6564667964727011E-2</v>
      </c>
      <c r="L563" s="6">
        <f>'1'!L563</f>
        <v>5.5360795190721283E-2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4.0410760743451797E-2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5.0513450929314745E-2</v>
      </c>
      <c r="I564" s="6">
        <f>'1'!I564</f>
        <v>3.030807055758885E-2</v>
      </c>
      <c r="J564" s="6">
        <f>'1'!J564</f>
        <v>4.6601767927602462E-2</v>
      </c>
      <c r="K564" s="6">
        <f>'1'!K564</f>
        <v>4.6601767927602462E-2</v>
      </c>
      <c r="L564" s="6">
        <f>'1'!L564</f>
        <v>5.5650889890167948E-2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4.0669406940754001E-2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5.0836758675942499E-2</v>
      </c>
      <c r="I565" s="6">
        <f>'1'!I565</f>
        <v>3.0502055205565502E-2</v>
      </c>
      <c r="J565" s="6">
        <f>'1'!J565</f>
        <v>4.6823914165578399E-2</v>
      </c>
      <c r="K565" s="6">
        <f>'1'!K565</f>
        <v>4.6823914165578399E-2</v>
      </c>
      <c r="L565" s="6">
        <f>'1'!L565</f>
        <v>5.6007079449131102E-2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3.9587664429914703E-2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4.948458053739338E-2</v>
      </c>
      <c r="I566" s="6">
        <f>'1'!I566</f>
        <v>2.9690748322436025E-2</v>
      </c>
      <c r="J566" s="6">
        <f>'1'!J566</f>
        <v>4.6682159417341072E-2</v>
      </c>
      <c r="K566" s="6">
        <f>'1'!K566</f>
        <v>4.6682159417341072E-2</v>
      </c>
      <c r="L566" s="6">
        <f>'1'!L566</f>
        <v>5.4517378877978494E-2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3.9388241510000803E-2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4.9235301887501005E-2</v>
      </c>
      <c r="I567" s="6">
        <f>'1'!I567</f>
        <v>2.95411811325006E-2</v>
      </c>
      <c r="J567" s="6">
        <f>'1'!J567</f>
        <v>4.6361085834946365E-2</v>
      </c>
      <c r="K567" s="6">
        <f>'1'!K567</f>
        <v>4.6361085834946365E-2</v>
      </c>
      <c r="L567" s="6">
        <f>'1'!L567</f>
        <v>5.4242747498773322E-2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3.93579464734896E-2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4.9197433091862003E-2</v>
      </c>
      <c r="I568" s="6">
        <f>'1'!I568</f>
        <v>2.95184598551172E-2</v>
      </c>
      <c r="J568" s="6">
        <f>'1'!J568</f>
        <v>4.6707156511438024E-2</v>
      </c>
      <c r="K568" s="6">
        <f>'1'!K568</f>
        <v>4.6707156511438024E-2</v>
      </c>
      <c r="L568" s="6">
        <f>'1'!L568</f>
        <v>5.4201027280938105E-2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3.8985543916434703E-2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4.8731929895543383E-2</v>
      </c>
      <c r="I569" s="6">
        <f>'1'!I569</f>
        <v>2.9239157937326028E-2</v>
      </c>
      <c r="J569" s="6">
        <f>'1'!J569</f>
        <v>4.7050384932799887E-2</v>
      </c>
      <c r="K569" s="6">
        <f>'1'!K569</f>
        <v>4.7050384932799887E-2</v>
      </c>
      <c r="L569" s="6">
        <f>'1'!L569</f>
        <v>5.3688180372931375E-2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3.91853288313046E-2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4.898166103913075E-2</v>
      </c>
      <c r="I570" s="6">
        <f>'1'!I570</f>
        <v>2.938899662347845E-2</v>
      </c>
      <c r="J570" s="6">
        <f>'1'!J570</f>
        <v>4.6970829614843335E-2</v>
      </c>
      <c r="K570" s="6">
        <f>'1'!K570</f>
        <v>4.6970829614843335E-2</v>
      </c>
      <c r="L570" s="6">
        <f>'1'!L570</f>
        <v>5.3963310266420025E-2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3.9072146657847702E-2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4.8840183322309626E-2</v>
      </c>
      <c r="I571" s="6">
        <f>'1'!I571</f>
        <v>2.9304109993385778E-2</v>
      </c>
      <c r="J571" s="6">
        <f>'1'!J571</f>
        <v>4.6351740015100527E-2</v>
      </c>
      <c r="K571" s="6">
        <f>'1'!K571</f>
        <v>4.6351740015100527E-2</v>
      </c>
      <c r="L571" s="6">
        <f>'1'!L571</f>
        <v>5.3807443646819199E-2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3.9146935110732098E-2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4.8933668888415119E-2</v>
      </c>
      <c r="I572" s="6">
        <f>'1'!I572</f>
        <v>2.9360201333049073E-2</v>
      </c>
      <c r="J572" s="6">
        <f>'1'!J572</f>
        <v>4.6386387575030497E-2</v>
      </c>
      <c r="K572" s="6">
        <f>'1'!K572</f>
        <v>4.6386387575030497E-2</v>
      </c>
      <c r="L572" s="6">
        <f>'1'!L572</f>
        <v>5.3910437104006219E-2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3.8813174572167999E-2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4.8516468215209996E-2</v>
      </c>
      <c r="I573" s="6">
        <f>'1'!I573</f>
        <v>2.9109880929126E-2</v>
      </c>
      <c r="J573" s="6">
        <f>'1'!J573</f>
        <v>4.6189461721993688E-2</v>
      </c>
      <c r="K573" s="6">
        <f>'1'!K573</f>
        <v>4.6189461721993688E-2</v>
      </c>
      <c r="L573" s="6">
        <f>'1'!L573</f>
        <v>5.3450805297041937E-2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3.8345685260534203E-2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4.7932106575667752E-2</v>
      </c>
      <c r="I574" s="6">
        <f>'1'!I574</f>
        <v>2.8759263945400654E-2</v>
      </c>
      <c r="J574" s="6">
        <f>'1'!J574</f>
        <v>4.6550249150938465E-2</v>
      </c>
      <c r="K574" s="6">
        <f>'1'!K574</f>
        <v>4.6550249150938465E-2</v>
      </c>
      <c r="L574" s="6">
        <f>'1'!L574</f>
        <v>5.2807011522118301E-2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3.7907088604937397E-2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4.738386075617175E-2</v>
      </c>
      <c r="I575" s="6">
        <f>'1'!I575</f>
        <v>2.8430316453703048E-2</v>
      </c>
      <c r="J575" s="6">
        <f>'1'!J575</f>
        <v>4.6892452284165047E-2</v>
      </c>
      <c r="K575" s="6">
        <f>'1'!K575</f>
        <v>4.6892452284165047E-2</v>
      </c>
      <c r="L575" s="6">
        <f>'1'!L575</f>
        <v>5.2203006704149887E-2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3.8191554583778799E-2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4.7739443229723497E-2</v>
      </c>
      <c r="I576" s="6">
        <f>'1'!I576</f>
        <v>2.8643665937834101E-2</v>
      </c>
      <c r="J576" s="6">
        <f>'1'!J576</f>
        <v>4.6981855228608267E-2</v>
      </c>
      <c r="K576" s="6">
        <f>'1'!K576</f>
        <v>4.6981855228608267E-2</v>
      </c>
      <c r="L576" s="6">
        <f>'1'!L576</f>
        <v>5.2594753470970326E-2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3.8790724804372401E-2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4.8488406005465501E-2</v>
      </c>
      <c r="I577" s="6">
        <f>'1'!I577</f>
        <v>2.9093043603279301E-2</v>
      </c>
      <c r="J577" s="6">
        <f>'1'!J577</f>
        <v>4.6617356239838634E-2</v>
      </c>
      <c r="K577" s="6">
        <f>'1'!K577</f>
        <v>4.6617356239838634E-2</v>
      </c>
      <c r="L577" s="6">
        <f>'1'!L577</f>
        <v>5.3419889037791483E-2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3.9099989992833602E-2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4.8874987491042E-2</v>
      </c>
      <c r="I578" s="6">
        <f>'1'!I578</f>
        <v>2.9324992494625203E-2</v>
      </c>
      <c r="J578" s="6">
        <f>'1'!J578</f>
        <v>4.6625306608681694E-2</v>
      </c>
      <c r="K578" s="6">
        <f>'1'!K578</f>
        <v>4.6625306608681694E-2</v>
      </c>
      <c r="L578" s="6">
        <f>'1'!L578</f>
        <v>5.3845787551783333E-2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3.9033579532921199E-2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4.8791974416151497E-2</v>
      </c>
      <c r="I579" s="6">
        <f>'1'!I579</f>
        <v>2.9275184649690901E-2</v>
      </c>
      <c r="J579" s="6">
        <f>'1'!J579</f>
        <v>4.7159444341441654E-2</v>
      </c>
      <c r="K579" s="6">
        <f>'1'!K579</f>
        <v>4.7159444341441654E-2</v>
      </c>
      <c r="L579" s="6">
        <f>'1'!L579</f>
        <v>5.3754331683986058E-2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3.8968733683191897E-2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4.8710917103989872E-2</v>
      </c>
      <c r="I580" s="6">
        <f>'1'!I580</f>
        <v>2.9226550262393923E-2</v>
      </c>
      <c r="J580" s="6">
        <f>'1'!J580</f>
        <v>4.7149547531088826E-2</v>
      </c>
      <c r="K580" s="6">
        <f>'1'!K580</f>
        <v>4.7149547531088826E-2</v>
      </c>
      <c r="L580" s="6">
        <f>'1'!L580</f>
        <v>5.366503048854384E-2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3.8541540592850497E-2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4.8176925741063123E-2</v>
      </c>
      <c r="I581" s="6">
        <f>'1'!I581</f>
        <v>2.8906155444637871E-2</v>
      </c>
      <c r="J581" s="6">
        <f>'1'!J581</f>
        <v>4.7288147209560233E-2</v>
      </c>
      <c r="K581" s="6">
        <f>'1'!K581</f>
        <v>4.7288147209560233E-2</v>
      </c>
      <c r="L581" s="6">
        <f>'1'!L581</f>
        <v>5.307672986774243E-2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3.8869090849516598E-2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4.8586363561895746E-2</v>
      </c>
      <c r="I582" s="6">
        <f>'1'!I582</f>
        <v>2.915181813713745E-2</v>
      </c>
      <c r="J582" s="6">
        <f>'1'!J582</f>
        <v>4.7411262589406894E-2</v>
      </c>
      <c r="K582" s="6">
        <f>'1'!K582</f>
        <v>4.7411262589406894E-2</v>
      </c>
      <c r="L582" s="6">
        <f>'1'!L582</f>
        <v>5.3527809306284681E-2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3.8339642737097702E-2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4.7924553421372126E-2</v>
      </c>
      <c r="I583" s="6">
        <f>'1'!I583</f>
        <v>2.8754732052823279E-2</v>
      </c>
      <c r="J583" s="6">
        <f>'1'!J583</f>
        <v>4.6940807212898061E-2</v>
      </c>
      <c r="K583" s="6">
        <f>'1'!K583</f>
        <v>4.6940807212898061E-2</v>
      </c>
      <c r="L583" s="6">
        <f>'1'!L583</f>
        <v>5.279869017898501E-2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3.8002126759604703E-2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4.750265844950588E-2</v>
      </c>
      <c r="I584" s="6">
        <f>'1'!I584</f>
        <v>2.8501595069703525E-2</v>
      </c>
      <c r="J584" s="6">
        <f>'1'!J584</f>
        <v>4.6762533447271284E-2</v>
      </c>
      <c r="K584" s="6">
        <f>'1'!K584</f>
        <v>4.6762533447271284E-2</v>
      </c>
      <c r="L584" s="6">
        <f>'1'!L584</f>
        <v>5.2333886642647751E-2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3.8366525625627597E-2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4.7958157032034494E-2</v>
      </c>
      <c r="I585" s="6">
        <f>'1'!I585</f>
        <v>2.8774894219220699E-2</v>
      </c>
      <c r="J585" s="6">
        <f>'1'!J585</f>
        <v>4.6432577148199511E-2</v>
      </c>
      <c r="K585" s="6">
        <f>'1'!K585</f>
        <v>4.6432577148199511E-2</v>
      </c>
      <c r="L585" s="6">
        <f>'1'!L585</f>
        <v>5.2835711423870863E-2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3.8400837846282197E-2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4.8001047307852748E-2</v>
      </c>
      <c r="I586" s="6">
        <f>'1'!I586</f>
        <v>2.8800628384711646E-2</v>
      </c>
      <c r="J586" s="6">
        <f>'1'!J586</f>
        <v>4.6341299390183326E-2</v>
      </c>
      <c r="K586" s="6">
        <f>'1'!K586</f>
        <v>4.6341299390183326E-2</v>
      </c>
      <c r="L586" s="6">
        <f>'1'!L586</f>
        <v>5.2882963828389029E-2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3.84213230508706E-2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4.8026653813588248E-2</v>
      </c>
      <c r="I587" s="6">
        <f>'1'!I587</f>
        <v>2.8815992288152951E-2</v>
      </c>
      <c r="J587" s="6">
        <f>'1'!J587</f>
        <v>4.6182310953837007E-2</v>
      </c>
      <c r="K587" s="6">
        <f>'1'!K587</f>
        <v>4.6182310953837007E-2</v>
      </c>
      <c r="L587" s="6">
        <f>'1'!L587</f>
        <v>5.2911174627788826E-2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3.8619701033824699E-2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4.8274626292280874E-2</v>
      </c>
      <c r="I588" s="6">
        <f>'1'!I588</f>
        <v>2.8964775775368524E-2</v>
      </c>
      <c r="J588" s="6">
        <f>'1'!J588</f>
        <v>4.6068247362754972E-2</v>
      </c>
      <c r="K588" s="6">
        <f>'1'!K588</f>
        <v>4.6068247362754972E-2</v>
      </c>
      <c r="L588" s="6">
        <f>'1'!L588</f>
        <v>5.3184366992468597E-2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3.94174968440223E-2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4.9271871055027873E-2</v>
      </c>
      <c r="I589" s="6">
        <f>'1'!I589</f>
        <v>2.9563122633016727E-2</v>
      </c>
      <c r="J589" s="6">
        <f>'1'!J589</f>
        <v>4.6044251436786893E-2</v>
      </c>
      <c r="K589" s="6">
        <f>'1'!K589</f>
        <v>4.6044251436786893E-2</v>
      </c>
      <c r="L589" s="6">
        <f>'1'!L589</f>
        <v>5.4283035910631397E-2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3.8622205783503803E-2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4.8277757229379756E-2</v>
      </c>
      <c r="I590" s="6">
        <f>'1'!I590</f>
        <v>2.8966654337627851E-2</v>
      </c>
      <c r="J590" s="6">
        <f>'1'!J590</f>
        <v>4.6418112372608587E-2</v>
      </c>
      <c r="K590" s="6">
        <f>'1'!K590</f>
        <v>4.6418112372608587E-2</v>
      </c>
      <c r="L590" s="6">
        <f>'1'!L590</f>
        <v>5.3187816359568596E-2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3.84507826205795E-2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4.8063478275724374E-2</v>
      </c>
      <c r="I591" s="6">
        <f>'1'!I591</f>
        <v>2.8838086965434627E-2</v>
      </c>
      <c r="J591" s="6">
        <f>'1'!J591</f>
        <v>4.6626954513726455E-2</v>
      </c>
      <c r="K591" s="6">
        <f>'1'!K591</f>
        <v>4.6626954513726455E-2</v>
      </c>
      <c r="L591" s="6">
        <f>'1'!L591</f>
        <v>5.2951744298834855E-2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3.8407991694623798E-2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4.800998961827975E-2</v>
      </c>
      <c r="I592" s="6">
        <f>'1'!I592</f>
        <v>2.8805993770967847E-2</v>
      </c>
      <c r="J592" s="6">
        <f>'1'!J592</f>
        <v>4.6432942786330186E-2</v>
      </c>
      <c r="K592" s="6">
        <f>'1'!K592</f>
        <v>4.6432942786330186E-2</v>
      </c>
      <c r="L592" s="6">
        <f>'1'!L592</f>
        <v>5.2892815610909943E-2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3.8272469015809198E-2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4.7840586269761495E-2</v>
      </c>
      <c r="I593" s="6">
        <f>'1'!I593</f>
        <v>2.87043517618569E-2</v>
      </c>
      <c r="J593" s="6">
        <f>'1'!J593</f>
        <v>4.6071383218527148E-2</v>
      </c>
      <c r="K593" s="6">
        <f>'1'!K593</f>
        <v>4.6071383218527148E-2</v>
      </c>
      <c r="L593" s="6">
        <f>'1'!L593</f>
        <v>5.2706183200690988E-2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3.7223588158391697E-2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4.652948519798962E-2</v>
      </c>
      <c r="I594" s="6">
        <f>'1'!I594</f>
        <v>2.7917691118793775E-2</v>
      </c>
      <c r="J594" s="6">
        <f>'1'!J594</f>
        <v>4.5704977604023138E-2</v>
      </c>
      <c r="K594" s="6">
        <f>'1'!K594</f>
        <v>4.5704977604023138E-2</v>
      </c>
      <c r="L594" s="6">
        <f>'1'!L594</f>
        <v>5.1261737413723106E-2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3.7652969540652503E-2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4.7066211925815629E-2</v>
      </c>
      <c r="I595" s="6">
        <f>'1'!I595</f>
        <v>2.8239727155489378E-2</v>
      </c>
      <c r="J595" s="6">
        <f>'1'!J595</f>
        <v>4.5579453063230288E-2</v>
      </c>
      <c r="K595" s="6">
        <f>'1'!K595</f>
        <v>4.5579453063230288E-2</v>
      </c>
      <c r="L595" s="6">
        <f>'1'!L595</f>
        <v>5.1853051598001514E-2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3.7948792899947598E-2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4.7435991124934497E-2</v>
      </c>
      <c r="I596" s="6">
        <f>'1'!I596</f>
        <v>2.8461594674960698E-2</v>
      </c>
      <c r="J596" s="6">
        <f>'1'!J596</f>
        <v>4.5456526590672286E-2</v>
      </c>
      <c r="K596" s="6">
        <f>'1'!K596</f>
        <v>4.5456526590672286E-2</v>
      </c>
      <c r="L596" s="6">
        <f>'1'!L596</f>
        <v>5.2260438959491326E-2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3.7488176137765401E-2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4.686022017220675E-2</v>
      </c>
      <c r="I597" s="6">
        <f>'1'!I597</f>
        <v>2.8116132103324053E-2</v>
      </c>
      <c r="J597" s="6">
        <f>'1'!J597</f>
        <v>4.5665494057818959E-2</v>
      </c>
      <c r="K597" s="6">
        <f>'1'!K597</f>
        <v>4.5665494057818959E-2</v>
      </c>
      <c r="L597" s="6">
        <f>'1'!L597</f>
        <v>5.1626109581816328E-2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3.7496106187059799E-2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4.6870132733824746E-2</v>
      </c>
      <c r="I598" s="6">
        <f>'1'!I598</f>
        <v>2.812207964029485E-2</v>
      </c>
      <c r="J598" s="6">
        <f>'1'!J598</f>
        <v>4.5954772113148808E-2</v>
      </c>
      <c r="K598" s="6">
        <f>'1'!K598</f>
        <v>4.5954772113148808E-2</v>
      </c>
      <c r="L598" s="6">
        <f>'1'!L598</f>
        <v>5.1637030294319312E-2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3.7920876972760802E-2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4.7401096215951004E-2</v>
      </c>
      <c r="I599" s="6">
        <f>'1'!I599</f>
        <v>2.84406577295706E-2</v>
      </c>
      <c r="J599" s="6">
        <f>'1'!J599</f>
        <v>4.6289292146829628E-2</v>
      </c>
      <c r="K599" s="6">
        <f>'1'!K599</f>
        <v>4.6289292146829628E-2</v>
      </c>
      <c r="L599" s="6">
        <f>'1'!L599</f>
        <v>5.2221995085595531E-2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3.7946163453440998E-2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4.7432704316801244E-2</v>
      </c>
      <c r="I600" s="6">
        <f>'1'!I600</f>
        <v>2.8459622590080749E-2</v>
      </c>
      <c r="J600" s="6">
        <f>'1'!J600</f>
        <v>4.5667649289253417E-2</v>
      </c>
      <c r="K600" s="6">
        <f>'1'!K600</f>
        <v>4.5667649289253417E-2</v>
      </c>
      <c r="L600" s="6">
        <f>'1'!L600</f>
        <v>5.2256817868590814E-2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3.7535089548337897E-2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4.6918861935422371E-2</v>
      </c>
      <c r="I601" s="6">
        <f>'1'!I601</f>
        <v>2.8151317161253422E-2</v>
      </c>
      <c r="J601" s="6">
        <f>'1'!J601</f>
        <v>4.5383257613790431E-2</v>
      </c>
      <c r="K601" s="6">
        <f>'1'!K601</f>
        <v>4.5383257613790431E-2</v>
      </c>
      <c r="L601" s="6">
        <f>'1'!L601</f>
        <v>5.1690715468914482E-2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3.7400494872751898E-2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4.6750618590939874E-2</v>
      </c>
      <c r="I602" s="6">
        <f>'1'!I602</f>
        <v>2.8050371154563922E-2</v>
      </c>
      <c r="J602" s="6">
        <f>'1'!J602</f>
        <v>4.5687733596966623E-2</v>
      </c>
      <c r="K602" s="6">
        <f>'1'!K602</f>
        <v>4.5687733596966623E-2</v>
      </c>
      <c r="L602" s="6">
        <f>'1'!L602</f>
        <v>5.150536104021685E-2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3.8420249595481099E-2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4.8025311994351373E-2</v>
      </c>
      <c r="I603" s="6">
        <f>'1'!I603</f>
        <v>2.8815187196610824E-2</v>
      </c>
      <c r="J603" s="6">
        <f>'1'!J603</f>
        <v>4.589041402211725E-2</v>
      </c>
      <c r="K603" s="6">
        <f>'1'!K603</f>
        <v>4.589041402211725E-2</v>
      </c>
      <c r="L603" s="6">
        <f>'1'!L603</f>
        <v>5.2909696339664969E-2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3.9047962066655298E-2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4.8809952583319119E-2</v>
      </c>
      <c r="I604" s="6">
        <f>'1'!I604</f>
        <v>2.9285971549991473E-2</v>
      </c>
      <c r="J604" s="6">
        <f>'1'!J604</f>
        <v>4.6230342720374955E-2</v>
      </c>
      <c r="K604" s="6">
        <f>'1'!K604</f>
        <v>4.6230342720374955E-2</v>
      </c>
      <c r="L604" s="6">
        <f>'1'!L604</f>
        <v>5.3774138309410885E-2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3.8403321755162902E-2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4.8004152193953625E-2</v>
      </c>
      <c r="I605" s="6">
        <f>'1'!I605</f>
        <v>2.8802491316372178E-2</v>
      </c>
      <c r="J605" s="6">
        <f>'1'!J605</f>
        <v>4.6260208228531337E-2</v>
      </c>
      <c r="K605" s="6">
        <f>'1'!K605</f>
        <v>4.6260208228531337E-2</v>
      </c>
      <c r="L605" s="6">
        <f>'1'!L605</f>
        <v>5.288638449499055E-2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3.8378943626904201E-2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4.7973679533630249E-2</v>
      </c>
      <c r="I606" s="6">
        <f>'1'!I606</f>
        <v>2.8784207720178152E-2</v>
      </c>
      <c r="J606" s="6">
        <f>'1'!J606</f>
        <v>4.584917803287198E-2</v>
      </c>
      <c r="K606" s="6">
        <f>'1'!K606</f>
        <v>4.584917803287198E-2</v>
      </c>
      <c r="L606" s="6">
        <f>'1'!L606</f>
        <v>5.2852812631791382E-2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3.7956622240008897E-2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4.7445777800011121E-2</v>
      </c>
      <c r="I607" s="6">
        <f>'1'!I607</f>
        <v>2.8467466680006673E-2</v>
      </c>
      <c r="J607" s="6">
        <f>'1'!J607</f>
        <v>4.5482094085543011E-2</v>
      </c>
      <c r="K607" s="6">
        <f>'1'!K607</f>
        <v>4.5482094085543011E-2</v>
      </c>
      <c r="L607" s="6">
        <f>'1'!L607</f>
        <v>5.2271220982240914E-2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3.81909283568952E-2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4.7738660446118998E-2</v>
      </c>
      <c r="I608" s="6">
        <f>'1'!I608</f>
        <v>2.8643196267671402E-2</v>
      </c>
      <c r="J608" s="6">
        <f>'1'!J608</f>
        <v>4.539163571215752E-2</v>
      </c>
      <c r="K608" s="6">
        <f>'1'!K608</f>
        <v>4.539163571215752E-2</v>
      </c>
      <c r="L608" s="6">
        <f>'1'!L608</f>
        <v>5.2593891074848499E-2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3.8246153305662098E-2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4.7807691632077626E-2</v>
      </c>
      <c r="I609" s="6">
        <f>'1'!I609</f>
        <v>2.8684614979246573E-2</v>
      </c>
      <c r="J609" s="6">
        <f>'1'!J609</f>
        <v>4.5550718503802955E-2</v>
      </c>
      <c r="K609" s="6">
        <f>'1'!K609</f>
        <v>4.5550718503802955E-2</v>
      </c>
      <c r="L609" s="6">
        <f>'1'!L609</f>
        <v>5.2669943034437373E-2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3.7429271509842002E-2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4.6786589387302499E-2</v>
      </c>
      <c r="I610" s="6">
        <f>'1'!I610</f>
        <v>2.8071953632381502E-2</v>
      </c>
      <c r="J610" s="6">
        <f>'1'!J610</f>
        <v>4.5399733370559373E-2</v>
      </c>
      <c r="K610" s="6">
        <f>'1'!K610</f>
        <v>4.5399733370559373E-2</v>
      </c>
      <c r="L610" s="6">
        <f>'1'!L610</f>
        <v>5.1544990223945354E-2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3.7398631798672803E-2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4.6748289748341006E-2</v>
      </c>
      <c r="I611" s="6">
        <f>'1'!I611</f>
        <v>2.8048973849004601E-2</v>
      </c>
      <c r="J611" s="6">
        <f>'1'!J611</f>
        <v>4.5256153922291209E-2</v>
      </c>
      <c r="K611" s="6">
        <f>'1'!K611</f>
        <v>4.5256153922291209E-2</v>
      </c>
      <c r="L611" s="6">
        <f>'1'!L611</f>
        <v>5.1502795344136758E-2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3.7693309741950398E-2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4.7116637177437998E-2</v>
      </c>
      <c r="I612" s="6">
        <f>'1'!I612</f>
        <v>2.8269982306462799E-2</v>
      </c>
      <c r="J612" s="6">
        <f>'1'!J612</f>
        <v>4.4990926670024939E-2</v>
      </c>
      <c r="K612" s="6">
        <f>'1'!K612</f>
        <v>4.4990926670024939E-2</v>
      </c>
      <c r="L612" s="6">
        <f>'1'!L612</f>
        <v>5.1908605318329339E-2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3.84718712784759E-2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4.8089839098094875E-2</v>
      </c>
      <c r="I613" s="6">
        <f>'1'!I613</f>
        <v>2.8853903458856925E-2</v>
      </c>
      <c r="J613" s="6">
        <f>'1'!J613</f>
        <v>4.5131534586333566E-2</v>
      </c>
      <c r="K613" s="6">
        <f>'1'!K613</f>
        <v>4.5131534586333566E-2</v>
      </c>
      <c r="L613" s="6">
        <f>'1'!L613</f>
        <v>5.2980786132171637E-2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3.8691284787123199E-2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4.8364105983903997E-2</v>
      </c>
      <c r="I614" s="6">
        <f>'1'!I614</f>
        <v>2.9018463590342401E-2</v>
      </c>
      <c r="J614" s="6">
        <f>'1'!J614</f>
        <v>4.523544268592064E-2</v>
      </c>
      <c r="K614" s="6">
        <f>'1'!K614</f>
        <v>4.523544268592064E-2</v>
      </c>
      <c r="L614" s="6">
        <f>'1'!L614</f>
        <v>5.3282947160212292E-2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3.79298108284538E-2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4.7412263535567253E-2</v>
      </c>
      <c r="I615" s="6">
        <f>'1'!I615</f>
        <v>2.844735812134035E-2</v>
      </c>
      <c r="J615" s="6">
        <f>'1'!J615</f>
        <v>4.5170103174224582E-2</v>
      </c>
      <c r="K615" s="6">
        <f>'1'!K615</f>
        <v>4.5170103174224582E-2</v>
      </c>
      <c r="L615" s="6">
        <f>'1'!L615</f>
        <v>5.2234298170474883E-2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3.7217721254120199E-2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4.6522151567650251E-2</v>
      </c>
      <c r="I616" s="6">
        <f>'1'!I616</f>
        <v>2.7913290940590148E-2</v>
      </c>
      <c r="J616" s="6">
        <f>'1'!J616</f>
        <v>4.4971350692831223E-2</v>
      </c>
      <c r="K616" s="6">
        <f>'1'!K616</f>
        <v>4.4971350692831223E-2</v>
      </c>
      <c r="L616" s="6">
        <f>'1'!L616</f>
        <v>5.1253657921092856E-2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3.7680213349861803E-2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4.7100266687327252E-2</v>
      </c>
      <c r="I617" s="6">
        <f>'1'!I617</f>
        <v>2.8260160012396354E-2</v>
      </c>
      <c r="J617" s="6">
        <f>'1'!J617</f>
        <v>4.4751786606117089E-2</v>
      </c>
      <c r="K617" s="6">
        <f>'1'!K617</f>
        <v>4.4751786606117089E-2</v>
      </c>
      <c r="L617" s="6">
        <f>'1'!L617</f>
        <v>5.189056987775182E-2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3.8805607874340897E-2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4.8507009842926122E-2</v>
      </c>
      <c r="I618" s="6">
        <f>'1'!I618</f>
        <v>2.9104205905755673E-2</v>
      </c>
      <c r="J618" s="6">
        <f>'1'!J618</f>
        <v>4.4482137341384745E-2</v>
      </c>
      <c r="K618" s="6">
        <f>'1'!K618</f>
        <v>4.4482137341384745E-2</v>
      </c>
      <c r="L618" s="6">
        <f>'1'!L618</f>
        <v>5.3440384966915479E-2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3.84607171818456E-2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4.8075896477306999E-2</v>
      </c>
      <c r="I619" s="6">
        <f>'1'!I619</f>
        <v>2.88455378863842E-2</v>
      </c>
      <c r="J619" s="6">
        <f>'1'!J619</f>
        <v>4.4882281624790327E-2</v>
      </c>
      <c r="K619" s="6">
        <f>'1'!K619</f>
        <v>4.4882281624790327E-2</v>
      </c>
      <c r="L619" s="6">
        <f>'1'!L619</f>
        <v>5.2965425485849295E-2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3.8003887633040301E-2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4.7504859541300376E-2</v>
      </c>
      <c r="I620" s="6">
        <f>'1'!I620</f>
        <v>2.8502915724780226E-2</v>
      </c>
      <c r="J620" s="6">
        <f>'1'!J620</f>
        <v>4.5213578957859046E-2</v>
      </c>
      <c r="K620" s="6">
        <f>'1'!K620</f>
        <v>4.5213578957859046E-2</v>
      </c>
      <c r="L620" s="6">
        <f>'1'!L620</f>
        <v>5.2336311595107744E-2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3.7752473027102898E-2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4.7190591283878619E-2</v>
      </c>
      <c r="I621" s="6">
        <f>'1'!I621</f>
        <v>2.8314354770327173E-2</v>
      </c>
      <c r="J621" s="6">
        <f>'1'!J621</f>
        <v>4.4915234727210901E-2</v>
      </c>
      <c r="K621" s="6">
        <f>'1'!K621</f>
        <v>4.4915234727210901E-2</v>
      </c>
      <c r="L621" s="6">
        <f>'1'!L621</f>
        <v>5.19900808809515E-2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3.7968765471674999E-2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4.7460956839593747E-2</v>
      </c>
      <c r="I622" s="6">
        <f>'1'!I622</f>
        <v>2.8476574103756251E-2</v>
      </c>
      <c r="J622" s="6">
        <f>'1'!J622</f>
        <v>4.4994178118202208E-2</v>
      </c>
      <c r="K622" s="6">
        <f>'1'!K622</f>
        <v>4.4994178118202208E-2</v>
      </c>
      <c r="L622" s="6">
        <f>'1'!L622</f>
        <v>5.2287943796558892E-2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3.7985595633347198E-2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4.7481994541683996E-2</v>
      </c>
      <c r="I623" s="6">
        <f>'1'!I623</f>
        <v>2.84891967250104E-2</v>
      </c>
      <c r="J623" s="6">
        <f>'1'!J623</f>
        <v>4.5145542213787547E-2</v>
      </c>
      <c r="K623" s="6">
        <f>'1'!K623</f>
        <v>4.5145542213787547E-2</v>
      </c>
      <c r="L623" s="6">
        <f>'1'!L623</f>
        <v>5.2311121124993747E-2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3.8649595820488401E-2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4.8311994775610503E-2</v>
      </c>
      <c r="I624" s="6">
        <f>'1'!I624</f>
        <v>2.8987196865366299E-2</v>
      </c>
      <c r="J624" s="6">
        <f>'1'!J624</f>
        <v>4.5016237342512144E-2</v>
      </c>
      <c r="K624" s="6">
        <f>'1'!K624</f>
        <v>4.5016237342512144E-2</v>
      </c>
      <c r="L624" s="6">
        <f>'1'!L624</f>
        <v>5.3225536014043659E-2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3.81876342774429E-2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4.7734542846803625E-2</v>
      </c>
      <c r="I625" s="6">
        <f>'1'!I625</f>
        <v>2.8640725708082175E-2</v>
      </c>
      <c r="J625" s="6">
        <f>'1'!J625</f>
        <v>4.4893003355271383E-2</v>
      </c>
      <c r="K625" s="6">
        <f>'1'!K625</f>
        <v>4.4893003355271383E-2</v>
      </c>
      <c r="L625" s="6">
        <f>'1'!L625</f>
        <v>5.2589354697667845E-2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3.7778173294928899E-2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4.722271661866112E-2</v>
      </c>
      <c r="I626" s="6">
        <f>'1'!I626</f>
        <v>2.8333629971196674E-2</v>
      </c>
      <c r="J626" s="6">
        <f>'1'!J626</f>
        <v>4.495685009324267E-2</v>
      </c>
      <c r="K626" s="6">
        <f>'1'!K626</f>
        <v>4.495685009324267E-2</v>
      </c>
      <c r="L626" s="6">
        <f>'1'!L626</f>
        <v>5.2025473502832903E-2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3.7636635902078698E-2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4.7045794877598371E-2</v>
      </c>
      <c r="I627" s="6">
        <f>'1'!I627</f>
        <v>2.8227476926559025E-2</v>
      </c>
      <c r="J627" s="6">
        <f>'1'!J627</f>
        <v>4.4690528624412834E-2</v>
      </c>
      <c r="K627" s="6">
        <f>'1'!K627</f>
        <v>4.4690528624412834E-2</v>
      </c>
      <c r="L627" s="6">
        <f>'1'!L627</f>
        <v>5.1830558046653957E-2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3.80598995865764E-2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4.7574874483220501E-2</v>
      </c>
      <c r="I628" s="6">
        <f>'1'!I628</f>
        <v>2.8544924689932298E-2</v>
      </c>
      <c r="J628" s="6">
        <f>'1'!J628</f>
        <v>4.3661599174466978E-2</v>
      </c>
      <c r="K628" s="6">
        <f>'1'!K628</f>
        <v>4.3661599174466978E-2</v>
      </c>
      <c r="L628" s="6">
        <f>'1'!L628</f>
        <v>5.2413447362943441E-2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3.7658638458470103E-2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4.7073298073087633E-2</v>
      </c>
      <c r="I629" s="6">
        <f>'1'!I629</f>
        <v>2.8243978843852578E-2</v>
      </c>
      <c r="J629" s="6">
        <f>'1'!J629</f>
        <v>4.413525942821183E-2</v>
      </c>
      <c r="K629" s="6">
        <f>'1'!K629</f>
        <v>4.413525942821183E-2</v>
      </c>
      <c r="L629" s="6">
        <f>'1'!L629</f>
        <v>5.1860858437453673E-2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3.82730218825061E-2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4.7841277353132622E-2</v>
      </c>
      <c r="I630" s="6">
        <f>'1'!I630</f>
        <v>2.8704766411879575E-2</v>
      </c>
      <c r="J630" s="6">
        <f>'1'!J630</f>
        <v>4.4764874325464783E-2</v>
      </c>
      <c r="K630" s="6">
        <f>'1'!K630</f>
        <v>4.4764874325464783E-2</v>
      </c>
      <c r="L630" s="6">
        <f>'1'!L630</f>
        <v>5.2706944570264522E-2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3.7846094233224097E-2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4.7307617791530122E-2</v>
      </c>
      <c r="I631" s="6">
        <f>'1'!I631</f>
        <v>2.8384570674918071E-2</v>
      </c>
      <c r="J631" s="6">
        <f>'1'!J631</f>
        <v>4.4855132244375567E-2</v>
      </c>
      <c r="K631" s="6">
        <f>'1'!K631</f>
        <v>4.4855132244375567E-2</v>
      </c>
      <c r="L631" s="6">
        <f>'1'!L631</f>
        <v>5.2119009496433701E-2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3.7098831083821497E-2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4.6373538854776873E-2</v>
      </c>
      <c r="I632" s="6">
        <f>'1'!I632</f>
        <v>2.7824123312866121E-2</v>
      </c>
      <c r="J632" s="6">
        <f>'1'!J632</f>
        <v>4.4465273839955487E-2</v>
      </c>
      <c r="K632" s="6">
        <f>'1'!K632</f>
        <v>4.4465273839955487E-2</v>
      </c>
      <c r="L632" s="6">
        <f>'1'!L632</f>
        <v>5.1089930645124945E-2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3.7426795768672201E-2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4.678349471084025E-2</v>
      </c>
      <c r="I633" s="6">
        <f>'1'!I633</f>
        <v>2.8070096826504153E-2</v>
      </c>
      <c r="J633" s="6">
        <f>'1'!J633</f>
        <v>4.4066969924391672E-2</v>
      </c>
      <c r="K633" s="6">
        <f>'1'!K633</f>
        <v>4.4066969924391672E-2</v>
      </c>
      <c r="L633" s="6">
        <f>'1'!L633</f>
        <v>5.1541580805347376E-2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3.7301802565281802E-2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4.6627253206602257E-2</v>
      </c>
      <c r="I634" s="6">
        <f>'1'!I634</f>
        <v>2.7976351923961352E-2</v>
      </c>
      <c r="J634" s="6">
        <f>'1'!J634</f>
        <v>4.4490820747853418E-2</v>
      </c>
      <c r="K634" s="6">
        <f>'1'!K634</f>
        <v>4.4490820747853418E-2</v>
      </c>
      <c r="L634" s="6">
        <f>'1'!L634</f>
        <v>5.1369448856556345E-2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3.6792857255821099E-2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4.5991071569776373E-2</v>
      </c>
      <c r="I635" s="6">
        <f>'1'!I635</f>
        <v>2.7594642941865824E-2</v>
      </c>
      <c r="J635" s="6">
        <f>'1'!J635</f>
        <v>4.5235564114433469E-2</v>
      </c>
      <c r="K635" s="6">
        <f>'1'!K635</f>
        <v>4.5235564114433469E-2</v>
      </c>
      <c r="L635" s="6">
        <f>'1'!L635</f>
        <v>5.0668564763907714E-2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3.6928839801434299E-2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4.6161049751792874E-2</v>
      </c>
      <c r="I636" s="6">
        <f>'1'!I636</f>
        <v>2.7696629851075724E-2</v>
      </c>
      <c r="J636" s="6">
        <f>'1'!J636</f>
        <v>4.4831250614676785E-2</v>
      </c>
      <c r="K636" s="6">
        <f>'1'!K636</f>
        <v>4.4831250614676785E-2</v>
      </c>
      <c r="L636" s="6">
        <f>'1'!L636</f>
        <v>5.0855830470706645E-2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3.8444659461736301E-2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4.8055824327170378E-2</v>
      </c>
      <c r="I637" s="6">
        <f>'1'!I637</f>
        <v>2.8833494596302224E-2</v>
      </c>
      <c r="J637" s="6">
        <f>'1'!J637</f>
        <v>4.449211747743783E-2</v>
      </c>
      <c r="K637" s="6">
        <f>'1'!K637</f>
        <v>4.449211747743783E-2</v>
      </c>
      <c r="L637" s="6">
        <f>'1'!L637</f>
        <v>5.2943311910226137E-2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3.8634237625837599E-2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4.8292797032296997E-2</v>
      </c>
      <c r="I638" s="6">
        <f>'1'!I638</f>
        <v>2.8975678219378201E-2</v>
      </c>
      <c r="J638" s="6">
        <f>'1'!J638</f>
        <v>4.4216159379110463E-2</v>
      </c>
      <c r="K638" s="6">
        <f>'1'!K638</f>
        <v>4.4216159379110463E-2</v>
      </c>
      <c r="L638" s="6">
        <f>'1'!L638</f>
        <v>5.3204385776243146E-2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3.8516975614787799E-2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4.8146219518484745E-2</v>
      </c>
      <c r="I639" s="6">
        <f>'1'!I639</f>
        <v>2.8887731711090849E-2</v>
      </c>
      <c r="J639" s="6">
        <f>'1'!J639</f>
        <v>4.4645685610347798E-2</v>
      </c>
      <c r="K639" s="6">
        <f>'1'!K639</f>
        <v>4.4645685610347798E-2</v>
      </c>
      <c r="L639" s="6">
        <f>'1'!L639</f>
        <v>5.3042900687985076E-2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3.9067717572812799E-2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4.8834646966015999E-2</v>
      </c>
      <c r="I640" s="6">
        <f>'1'!I640</f>
        <v>2.9300788179609599E-2</v>
      </c>
      <c r="J640" s="6">
        <f>'1'!J640</f>
        <v>4.4962254665105117E-2</v>
      </c>
      <c r="K640" s="6">
        <f>'1'!K640</f>
        <v>4.4962254665105117E-2</v>
      </c>
      <c r="L640" s="6">
        <f>'1'!L640</f>
        <v>5.3801344218868404E-2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3.8884700636336901E-2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4.8605875795421125E-2</v>
      </c>
      <c r="I641" s="6">
        <f>'1'!I641</f>
        <v>2.9163525477252678E-2</v>
      </c>
      <c r="J641" s="6">
        <f>'1'!J641</f>
        <v>4.4520678609253676E-2</v>
      </c>
      <c r="K641" s="6">
        <f>'1'!K641</f>
        <v>4.4520678609253676E-2</v>
      </c>
      <c r="L641" s="6">
        <f>'1'!L641</f>
        <v>5.3549306019327537E-2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3.8764629114549198E-2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4.8455786393186498E-2</v>
      </c>
      <c r="I642" s="6">
        <f>'1'!I642</f>
        <v>2.9073471835911899E-2</v>
      </c>
      <c r="J642" s="6">
        <f>'1'!J642</f>
        <v>4.4818989815940451E-2</v>
      </c>
      <c r="K642" s="6">
        <f>'1'!K642</f>
        <v>4.4818989815940451E-2</v>
      </c>
      <c r="L642" s="6">
        <f>'1'!L642</f>
        <v>5.3383951868229675E-2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3.8349219584698203E-2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4.7936524480872753E-2</v>
      </c>
      <c r="I643" s="6">
        <f>'1'!I643</f>
        <v>2.8761914688523654E-2</v>
      </c>
      <c r="J643" s="6">
        <f>'1'!J643</f>
        <v>4.4631620759950953E-2</v>
      </c>
      <c r="K643" s="6">
        <f>'1'!K643</f>
        <v>4.4631620759950953E-2</v>
      </c>
      <c r="L643" s="6">
        <f>'1'!L643</f>
        <v>5.2811878747611424E-2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3.6961885189883699E-2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4.6202356487354622E-2</v>
      </c>
      <c r="I644" s="6">
        <f>'1'!I644</f>
        <v>2.7721413892412776E-2</v>
      </c>
      <c r="J644" s="6">
        <f>'1'!J644</f>
        <v>4.4976813977442215E-2</v>
      </c>
      <c r="K644" s="6">
        <f>'1'!K644</f>
        <v>4.4976813977442215E-2</v>
      </c>
      <c r="L644" s="6">
        <f>'1'!L644</f>
        <v>5.0901338281996077E-2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3.7277039178665997E-2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4.6596298973332492E-2</v>
      </c>
      <c r="I645" s="6">
        <f>'1'!I645</f>
        <v>2.7957779383999497E-2</v>
      </c>
      <c r="J645" s="6">
        <f>'1'!J645</f>
        <v>4.5807683323008982E-2</v>
      </c>
      <c r="K645" s="6">
        <f>'1'!K645</f>
        <v>4.5807683323008982E-2</v>
      </c>
      <c r="L645" s="6">
        <f>'1'!L645</f>
        <v>5.1335346442335221E-2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3.7684136690694703E-2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4.7105170863368379E-2</v>
      </c>
      <c r="I646" s="6">
        <f>'1'!I646</f>
        <v>2.8263102518021027E-2</v>
      </c>
      <c r="J646" s="6">
        <f>'1'!J646</f>
        <v>4.6152419113712213E-2</v>
      </c>
      <c r="K646" s="6">
        <f>'1'!K646</f>
        <v>4.6152419113712213E-2</v>
      </c>
      <c r="L646" s="6">
        <f>'1'!L646</f>
        <v>5.1895972829952584E-2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3.8612832362379099E-2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4.8266040452973877E-2</v>
      </c>
      <c r="I647" s="6">
        <f>'1'!I647</f>
        <v>2.8959624271784324E-2</v>
      </c>
      <c r="J647" s="6">
        <f>'1'!J647</f>
        <v>4.6757142014773448E-2</v>
      </c>
      <c r="K647" s="6">
        <f>'1'!K647</f>
        <v>4.6757142014773448E-2</v>
      </c>
      <c r="L647" s="6">
        <f>'1'!L647</f>
        <v>5.317490793574018E-2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3.99685841368023E-2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4.9960730171002873E-2</v>
      </c>
      <c r="I648" s="6">
        <f>'1'!I648</f>
        <v>2.9976438102601727E-2</v>
      </c>
      <c r="J648" s="6">
        <f>'1'!J648</f>
        <v>4.5765616576770009E-2</v>
      </c>
      <c r="K648" s="6">
        <f>'1'!K648</f>
        <v>4.5765616576770009E-2</v>
      </c>
      <c r="L648" s="6">
        <f>'1'!L648</f>
        <v>5.5041955012527795E-2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3.9676349001233402E-2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4.9595436251541752E-2</v>
      </c>
      <c r="I649" s="6">
        <f>'1'!I649</f>
        <v>2.9757261750925051E-2</v>
      </c>
      <c r="J649" s="6">
        <f>'1'!J649</f>
        <v>4.5249693109079545E-2</v>
      </c>
      <c r="K649" s="6">
        <f>'1'!K649</f>
        <v>4.5249693109079545E-2</v>
      </c>
      <c r="L649" s="6">
        <f>'1'!L649</f>
        <v>5.4639509103260465E-2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3.9953654274650703E-2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4.9942067843313377E-2</v>
      </c>
      <c r="I650" s="6">
        <f>'1'!I650</f>
        <v>2.9965240705988029E-2</v>
      </c>
      <c r="J650" s="6">
        <f>'1'!J650</f>
        <v>4.5629887613390402E-2</v>
      </c>
      <c r="K650" s="6">
        <f>'1'!K650</f>
        <v>4.5629887613390402E-2</v>
      </c>
      <c r="L650" s="6">
        <f>'1'!L650</f>
        <v>5.5021394644462748E-2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3.9813878237623397E-2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4.9767347797029245E-2</v>
      </c>
      <c r="I651" s="6">
        <f>'1'!I651</f>
        <v>2.986040867821755E-2</v>
      </c>
      <c r="J651" s="6">
        <f>'1'!J651</f>
        <v>4.5307604871274325E-2</v>
      </c>
      <c r="K651" s="6">
        <f>'1'!K651</f>
        <v>4.5307604871274325E-2</v>
      </c>
      <c r="L651" s="6">
        <f>'1'!L651</f>
        <v>5.4828904805054042E-2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4.0884911459043903E-2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5.1106139323804881E-2</v>
      </c>
      <c r="I652" s="6">
        <f>'1'!I652</f>
        <v>3.0663683594282926E-2</v>
      </c>
      <c r="J652" s="6">
        <f>'1'!J652</f>
        <v>4.683935801053056E-2</v>
      </c>
      <c r="K652" s="6">
        <f>'1'!K652</f>
        <v>4.683935801053056E-2</v>
      </c>
      <c r="L652" s="6">
        <f>'1'!L652</f>
        <v>5.630385728744805E-2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3.9218300935624402E-2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4.9022876169530501E-2</v>
      </c>
      <c r="I653" s="6">
        <f>'1'!I653</f>
        <v>2.9413725701718303E-2</v>
      </c>
      <c r="J653" s="6">
        <f>'1'!J653</f>
        <v>4.6940968170339652E-2</v>
      </c>
      <c r="K653" s="6">
        <f>'1'!K653</f>
        <v>4.6940968170339652E-2</v>
      </c>
      <c r="L653" s="6">
        <f>'1'!L653</f>
        <v>5.4008717155901706E-2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3.9589670703395197E-2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4.9487088379243996E-2</v>
      </c>
      <c r="I654" s="6">
        <f>'1'!I654</f>
        <v>2.9692253027546398E-2</v>
      </c>
      <c r="J654" s="6">
        <f>'1'!J654</f>
        <v>4.7054833451115871E-2</v>
      </c>
      <c r="K654" s="6">
        <f>'1'!K654</f>
        <v>4.7054833451115871E-2</v>
      </c>
      <c r="L654" s="6">
        <f>'1'!L654</f>
        <v>5.452014177831737E-2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3.9328873963644297E-2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4.9161092454555369E-2</v>
      </c>
      <c r="I655" s="6">
        <f>'1'!I655</f>
        <v>2.9496655472733224E-2</v>
      </c>
      <c r="J655" s="6">
        <f>'1'!J655</f>
        <v>4.6869398320134342E-2</v>
      </c>
      <c r="K655" s="6">
        <f>'1'!K655</f>
        <v>4.6869398320134342E-2</v>
      </c>
      <c r="L655" s="6">
        <f>'1'!L655</f>
        <v>5.416099064182351E-2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3.6431418982004103E-2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4.5539273727505131E-2</v>
      </c>
      <c r="I656" s="6">
        <f>'1'!I656</f>
        <v>2.7323564236503076E-2</v>
      </c>
      <c r="J656" s="6">
        <f>'1'!J656</f>
        <v>4.5982140028057367E-2</v>
      </c>
      <c r="K656" s="6">
        <f>'1'!K656</f>
        <v>4.5982140028057367E-2</v>
      </c>
      <c r="L656" s="6">
        <f>'1'!L656</f>
        <v>5.0170817104417259E-2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3.8049307628815698E-2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4.7561634536019623E-2</v>
      </c>
      <c r="I657" s="6">
        <f>'1'!I657</f>
        <v>2.8536980721611774E-2</v>
      </c>
      <c r="J657" s="6">
        <f>'1'!J657</f>
        <v>4.4865106601632308E-2</v>
      </c>
      <c r="K657" s="6">
        <f>'1'!K657</f>
        <v>4.4865106601632308E-2</v>
      </c>
      <c r="L657" s="6">
        <f>'1'!L657</f>
        <v>5.2398860855186156E-2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3.8697415655843198E-2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4.8371769569803998E-2</v>
      </c>
      <c r="I658" s="6">
        <f>'1'!I658</f>
        <v>2.9023061741882399E-2</v>
      </c>
      <c r="J658" s="6">
        <f>'1'!J658</f>
        <v>4.5470023471130924E-2</v>
      </c>
      <c r="K658" s="6">
        <f>'1'!K658</f>
        <v>4.5470023471130924E-2</v>
      </c>
      <c r="L658" s="6">
        <f>'1'!L658</f>
        <v>5.3291390166327265E-2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3.9100981265324901E-2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4.8876226581656128E-2</v>
      </c>
      <c r="I659" s="6">
        <f>'1'!I659</f>
        <v>2.9325735948993674E-2</v>
      </c>
      <c r="J659" s="6">
        <f>'1'!J659</f>
        <v>4.610336652165329E-2</v>
      </c>
      <c r="K659" s="6">
        <f>'1'!K659</f>
        <v>4.610336652165329E-2</v>
      </c>
      <c r="L659" s="6">
        <f>'1'!L659</f>
        <v>5.3847152663334057E-2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3.8318375527730798E-2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4.7897969409663496E-2</v>
      </c>
      <c r="I660" s="6">
        <f>'1'!I660</f>
        <v>2.87387816457981E-2</v>
      </c>
      <c r="J660" s="6">
        <f>'1'!J660</f>
        <v>4.5046872650405523E-2</v>
      </c>
      <c r="K660" s="6">
        <f>'1'!K660</f>
        <v>4.5046872650405523E-2</v>
      </c>
      <c r="L660" s="6">
        <f>'1'!L660</f>
        <v>5.2769402456977935E-2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3.8215686396118997E-2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4.7769607995148747E-2</v>
      </c>
      <c r="I661" s="6">
        <f>'1'!I661</f>
        <v>2.8661764797089248E-2</v>
      </c>
      <c r="J661" s="6">
        <f>'1'!J661</f>
        <v>4.4568094823806075E-2</v>
      </c>
      <c r="K661" s="6">
        <f>'1'!K661</f>
        <v>4.4568094823806075E-2</v>
      </c>
      <c r="L661" s="6">
        <f>'1'!L661</f>
        <v>5.2627986125013154E-2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3.9459822516624103E-2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4.9324778145780131E-2</v>
      </c>
      <c r="I662" s="6">
        <f>'1'!I662</f>
        <v>2.9594866887468076E-2</v>
      </c>
      <c r="J662" s="6">
        <f>'1'!J662</f>
        <v>4.4199413741118548E-2</v>
      </c>
      <c r="K662" s="6">
        <f>'1'!K662</f>
        <v>4.4199413741118548E-2</v>
      </c>
      <c r="L662" s="6">
        <f>'1'!L662</f>
        <v>5.4341323883986908E-2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4.0348252403067601E-2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5.0435315503834503E-2</v>
      </c>
      <c r="I663" s="6">
        <f>'1'!I663</f>
        <v>3.0261189302300699E-2</v>
      </c>
      <c r="J663" s="6">
        <f>'1'!J663</f>
        <v>4.5157077057556824E-2</v>
      </c>
      <c r="K663" s="6">
        <f>'1'!K663</f>
        <v>4.5157077057556824E-2</v>
      </c>
      <c r="L663" s="6">
        <f>'1'!L663</f>
        <v>5.5564807750066149E-2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4.0158852158445002E-2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5.0198565198056253E-2</v>
      </c>
      <c r="I664" s="6">
        <f>'1'!I664</f>
        <v>3.0119139118833752E-2</v>
      </c>
      <c r="J664" s="6">
        <f>'1'!J664</f>
        <v>4.5449242392261002E-2</v>
      </c>
      <c r="K664" s="6">
        <f>'1'!K664</f>
        <v>4.5449242392261002E-2</v>
      </c>
      <c r="L664" s="6">
        <f>'1'!L664</f>
        <v>5.5303978902384261E-2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3.8279623656053502E-2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4.7849529570066877E-2</v>
      </c>
      <c r="I665" s="6">
        <f>'1'!I665</f>
        <v>2.8709717742040126E-2</v>
      </c>
      <c r="J665" s="6">
        <f>'1'!J665</f>
        <v>4.4277219079527648E-2</v>
      </c>
      <c r="K665" s="6">
        <f>'1'!K665</f>
        <v>4.4277219079527648E-2</v>
      </c>
      <c r="L665" s="6">
        <f>'1'!L665</f>
        <v>5.2716036073765252E-2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3.6304603524363203E-2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4.5380754405454006E-2</v>
      </c>
      <c r="I666" s="6">
        <f>'1'!I666</f>
        <v>2.7228452643272401E-2</v>
      </c>
      <c r="J666" s="6">
        <f>'1'!J666</f>
        <v>4.3461810201122789E-2</v>
      </c>
      <c r="K666" s="6">
        <f>'1'!K666</f>
        <v>4.3461810201122789E-2</v>
      </c>
      <c r="L666" s="6">
        <f>'1'!L666</f>
        <v>4.9996175673775824E-2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3.5168596559655402E-2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4.3960745699569252E-2</v>
      </c>
      <c r="I667" s="6">
        <f>'1'!I667</f>
        <v>2.6376447419741551E-2</v>
      </c>
      <c r="J667" s="6">
        <f>'1'!J667</f>
        <v>4.2620725552438073E-2</v>
      </c>
      <c r="K667" s="6">
        <f>'1'!K667</f>
        <v>4.2620725552438073E-2</v>
      </c>
      <c r="L667" s="6">
        <f>'1'!L667</f>
        <v>4.8431745869824114E-2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3.3769040275463902E-2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4.2211300344329877E-2</v>
      </c>
      <c r="I668" s="6">
        <f>'1'!I668</f>
        <v>2.5326780206597926E-2</v>
      </c>
      <c r="J668" s="6">
        <f>'1'!J668</f>
        <v>4.341412462426425E-2</v>
      </c>
      <c r="K668" s="6">
        <f>'1'!K668</f>
        <v>4.341412462426425E-2</v>
      </c>
      <c r="L668" s="6">
        <f>'1'!L668</f>
        <v>4.6504374267960502E-2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3.3701887326197701E-2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4.2127359157747124E-2</v>
      </c>
      <c r="I669" s="6">
        <f>'1'!I669</f>
        <v>2.5276415494648277E-2</v>
      </c>
      <c r="J669" s="6">
        <f>'1'!J669</f>
        <v>4.4459397589730602E-2</v>
      </c>
      <c r="K669" s="6">
        <f>'1'!K669</f>
        <v>4.4459397589730602E-2</v>
      </c>
      <c r="L669" s="6">
        <f>'1'!L669</f>
        <v>4.6411895895451298E-2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3.3295653029986397E-2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4.1619566287482992E-2</v>
      </c>
      <c r="I670" s="6">
        <f>'1'!I670</f>
        <v>2.4971739772489798E-2</v>
      </c>
      <c r="J670" s="6">
        <f>'1'!J670</f>
        <v>4.2306313522201204E-2</v>
      </c>
      <c r="K670" s="6">
        <f>'1'!K670</f>
        <v>4.2306313522201204E-2</v>
      </c>
      <c r="L670" s="6">
        <f>'1'!L670</f>
        <v>4.5852458268637292E-2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3.1749411168774597E-2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3.9686763960968249E-2</v>
      </c>
      <c r="I671" s="6">
        <f>'1'!I671</f>
        <v>2.3812058376580948E-2</v>
      </c>
      <c r="J671" s="6">
        <f>'1'!J671</f>
        <v>3.9509311603345726E-2</v>
      </c>
      <c r="K671" s="6">
        <f>'1'!K671</f>
        <v>3.9509311603345726E-2</v>
      </c>
      <c r="L671" s="6">
        <f>'1'!L671</f>
        <v>4.3723081489314725E-2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2.7801528227330698E-2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3.475191028416337E-2</v>
      </c>
      <c r="I672" s="6">
        <f>'1'!I672</f>
        <v>2.0851146170498023E-2</v>
      </c>
      <c r="J672" s="6">
        <f>'1'!J672</f>
        <v>4.0057939757260172E-2</v>
      </c>
      <c r="K672" s="6">
        <f>'1'!K672</f>
        <v>4.0057939757260172E-2</v>
      </c>
      <c r="L672" s="6">
        <f>'1'!L672</f>
        <v>3.8286331603106072E-2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2.6834976849344501E-2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3.3543721061680624E-2</v>
      </c>
      <c r="I673" s="6">
        <f>'1'!I673</f>
        <v>2.0126232637008377E-2</v>
      </c>
      <c r="J673" s="6">
        <f>'1'!J673</f>
        <v>4.0023352572300039E-2</v>
      </c>
      <c r="K673" s="6">
        <f>'1'!K673</f>
        <v>4.0023352572300039E-2</v>
      </c>
      <c r="L673" s="6">
        <f>'1'!L673</f>
        <v>3.6955264250749534E-2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2.7288547662300301E-2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3.4110684577875375E-2</v>
      </c>
      <c r="I674" s="6">
        <f>'1'!I674</f>
        <v>2.0466410746725228E-2</v>
      </c>
      <c r="J674" s="6">
        <f>'1'!J674</f>
        <v>3.8392692326123468E-2</v>
      </c>
      <c r="K674" s="6">
        <f>'1'!K674</f>
        <v>3.8392692326123468E-2</v>
      </c>
      <c r="L674" s="6">
        <f>'1'!L674</f>
        <v>3.7579890437062724E-2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2.92089783717581E-2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3.6511222964697623E-2</v>
      </c>
      <c r="I675" s="6">
        <f>'1'!I675</f>
        <v>2.1906733778818577E-2</v>
      </c>
      <c r="J675" s="6">
        <f>'1'!J675</f>
        <v>3.967092044414882E-2</v>
      </c>
      <c r="K675" s="6">
        <f>'1'!K675</f>
        <v>3.967092044414882E-2</v>
      </c>
      <c r="L675" s="6">
        <f>'1'!L675</f>
        <v>4.0224574080417574E-2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2.78193516962639E-2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3.4774189620329875E-2</v>
      </c>
      <c r="I676" s="6">
        <f>'1'!I676</f>
        <v>2.0864513772197925E-2</v>
      </c>
      <c r="J676" s="6">
        <f>'1'!J676</f>
        <v>3.7241760984301091E-2</v>
      </c>
      <c r="K676" s="6">
        <f>'1'!K676</f>
        <v>3.7241760984301091E-2</v>
      </c>
      <c r="L676" s="6">
        <f>'1'!L676</f>
        <v>3.8310876845235008E-2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2.8890299567954799E-2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3.6112874459943496E-2</v>
      </c>
      <c r="I677" s="6">
        <f>'1'!I677</f>
        <v>2.1667724675966098E-2</v>
      </c>
      <c r="J677" s="6">
        <f>'1'!J677</f>
        <v>3.8156045755957324E-2</v>
      </c>
      <c r="K677" s="6">
        <f>'1'!K677</f>
        <v>3.8156045755957324E-2</v>
      </c>
      <c r="L677" s="6">
        <f>'1'!L677</f>
        <v>3.9785711789915856E-2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3.4240318468851498E-2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4.2800398086064374E-2</v>
      </c>
      <c r="I678" s="6">
        <f>'1'!I678</f>
        <v>2.5680238851638622E-2</v>
      </c>
      <c r="J678" s="6">
        <f>'1'!J678</f>
        <v>3.838173112258688E-2</v>
      </c>
      <c r="K678" s="6">
        <f>'1'!K678</f>
        <v>3.838173112258688E-2</v>
      </c>
      <c r="L678" s="6">
        <f>'1'!L678</f>
        <v>4.715338582739026E-2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3.14162159678276E-2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3.9270269959784498E-2</v>
      </c>
      <c r="I679" s="6">
        <f>'1'!I679</f>
        <v>2.3562161975870702E-2</v>
      </c>
      <c r="J679" s="6">
        <f>'1'!J679</f>
        <v>3.7226006509536766E-2</v>
      </c>
      <c r="K679" s="6">
        <f>'1'!K679</f>
        <v>3.7226006509536766E-2</v>
      </c>
      <c r="L679" s="6">
        <f>'1'!L679</f>
        <v>4.3264228226008165E-2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2.7498817789283599E-2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3.4373522236604497E-2</v>
      </c>
      <c r="I680" s="6">
        <f>'1'!I680</f>
        <v>2.0624113341962701E-2</v>
      </c>
      <c r="J680" s="6">
        <f>'1'!J680</f>
        <v>3.375071597127223E-2</v>
      </c>
      <c r="K680" s="6">
        <f>'1'!K680</f>
        <v>3.375071597127223E-2</v>
      </c>
      <c r="L680" s="6">
        <f>'1'!L680</f>
        <v>3.7869459835625341E-2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2.9513210313483699E-2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3.6891512891854626E-2</v>
      </c>
      <c r="I681" s="6">
        <f>'1'!I681</f>
        <v>2.2134907735112775E-2</v>
      </c>
      <c r="J681" s="6">
        <f>'1'!J681</f>
        <v>2.8789853512985266E-2</v>
      </c>
      <c r="K681" s="6">
        <f>'1'!K681</f>
        <v>2.8789853512985266E-2</v>
      </c>
      <c r="L681" s="6">
        <f>'1'!L681</f>
        <v>4.0643541156972468E-2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2.60650008525719E-2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3.2581251065714877E-2</v>
      </c>
      <c r="I682" s="6">
        <f>'1'!I682</f>
        <v>1.9548750639428923E-2</v>
      </c>
      <c r="J682" s="6">
        <f>'1'!J682</f>
        <v>3.360263684605537E-2</v>
      </c>
      <c r="K682" s="6">
        <f>'1'!K682</f>
        <v>3.360263684605537E-2</v>
      </c>
      <c r="L682" s="6">
        <f>'1'!L682</f>
        <v>3.5894906845292673E-2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2.89744741531586E-2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3.6218092691448253E-2</v>
      </c>
      <c r="I683" s="6">
        <f>'1'!I683</f>
        <v>2.1730855614868951E-2</v>
      </c>
      <c r="J683" s="6">
        <f>'1'!J683</f>
        <v>3.1090421143313219E-2</v>
      </c>
      <c r="K683" s="6">
        <f>'1'!K683</f>
        <v>3.1090421143313219E-2</v>
      </c>
      <c r="L683" s="6">
        <f>'1'!L683</f>
        <v>3.9901631175904811E-2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2.1063143255337102E-2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2.6328929069171378E-2</v>
      </c>
      <c r="I684" s="6">
        <f>'1'!I684</f>
        <v>1.5797357441502825E-2</v>
      </c>
      <c r="J684" s="6">
        <f>'1'!J684</f>
        <v>3.1831076763261246E-2</v>
      </c>
      <c r="K684" s="6">
        <f>'1'!K684</f>
        <v>3.1831076763261246E-2</v>
      </c>
      <c r="L684" s="6">
        <f>'1'!L684</f>
        <v>2.9006696347173826E-2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1.9317073402077899E-2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2.4146341752597375E-2</v>
      </c>
      <c r="I685" s="6">
        <f>'1'!I685</f>
        <v>1.4487805051558424E-2</v>
      </c>
      <c r="J685" s="6">
        <f>'1'!J685</f>
        <v>3.949706047514133E-2</v>
      </c>
      <c r="K685" s="6">
        <f>'1'!K685</f>
        <v>3.949706047514133E-2</v>
      </c>
      <c r="L685" s="6">
        <f>'1'!L685</f>
        <v>2.6602130351468953E-2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1.5995978085535399E-2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1.9994972606919251E-2</v>
      </c>
      <c r="I686" s="6">
        <f>'1'!I686</f>
        <v>1.1996983564151549E-2</v>
      </c>
      <c r="J686" s="6">
        <f>'1'!J686</f>
        <v>3.745016171104202E-2</v>
      </c>
      <c r="K686" s="6">
        <f>'1'!K686</f>
        <v>3.745016171104202E-2</v>
      </c>
      <c r="L686" s="6">
        <f>'1'!L686</f>
        <v>2.2028548801024918E-2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1.93592472171491E-2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2.4199059021436375E-2</v>
      </c>
      <c r="I687" s="6">
        <f>'1'!I687</f>
        <v>1.4519435412861825E-2</v>
      </c>
      <c r="J687" s="6">
        <f>'1'!J687</f>
        <v>3.878896109679475E-2</v>
      </c>
      <c r="K687" s="6">
        <f>'1'!K687</f>
        <v>3.878896109679475E-2</v>
      </c>
      <c r="L687" s="6">
        <f>'1'!L687</f>
        <v>2.6660209197192145E-2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2.5543757205735301E-2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3.1929696507169127E-2</v>
      </c>
      <c r="I688" s="6">
        <f>'1'!I688</f>
        <v>1.9157817904301475E-2</v>
      </c>
      <c r="J688" s="6">
        <f>'1'!J688</f>
        <v>3.2990309184983871E-2</v>
      </c>
      <c r="K688" s="6">
        <f>'1'!K688</f>
        <v>3.2990309184983871E-2</v>
      </c>
      <c r="L688" s="6">
        <f>'1'!L688</f>
        <v>3.5177086337527211E-2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2.5174185849880699E-2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3.1467732312350873E-2</v>
      </c>
      <c r="I689" s="6">
        <f>'1'!I689</f>
        <v>1.8880639387410525E-2</v>
      </c>
      <c r="J689" s="6">
        <f>'1'!J689</f>
        <v>3.190749724706346E-2</v>
      </c>
      <c r="K689" s="6">
        <f>'1'!K689</f>
        <v>3.190749724706346E-2</v>
      </c>
      <c r="L689" s="6">
        <f>'1'!L689</f>
        <v>3.4668138362956923E-2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2.0336755463478198E-2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2.5420944329347748E-2</v>
      </c>
      <c r="I690" s="6">
        <f>'1'!I690</f>
        <v>1.5252566597608649E-2</v>
      </c>
      <c r="J690" s="6">
        <f>'1'!J690</f>
        <v>2.9032183484190125E-2</v>
      </c>
      <c r="K690" s="6">
        <f>'1'!K690</f>
        <v>2.9032183484190125E-2</v>
      </c>
      <c r="L690" s="6">
        <f>'1'!L690</f>
        <v>2.8006365586787128E-2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2.39739122158685E-2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2.9967390269835626E-2</v>
      </c>
      <c r="I691" s="6">
        <f>'1'!I691</f>
        <v>1.7980434161901374E-2</v>
      </c>
      <c r="J691" s="6">
        <f>'1'!J691</f>
        <v>2.4389477645631156E-2</v>
      </c>
      <c r="K691" s="6">
        <f>'1'!K691</f>
        <v>2.4389477645631156E-2</v>
      </c>
      <c r="L691" s="6">
        <f>'1'!L691</f>
        <v>3.30152049705731E-2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2.4095858076288799E-2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3.0119822595361001E-2</v>
      </c>
      <c r="I692" s="6">
        <f>'1'!I692</f>
        <v>1.8071893557216598E-2</v>
      </c>
      <c r="J692" s="6">
        <f>'1'!J692</f>
        <v>2.4817953538727996E-2</v>
      </c>
      <c r="K692" s="6">
        <f>'1'!K692</f>
        <v>2.4817953538727996E-2</v>
      </c>
      <c r="L692" s="6">
        <f>'1'!L692</f>
        <v>3.3183140330510903E-2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8.4983475531343004E-3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1.0622934441417875E-2</v>
      </c>
      <c r="I693" s="6">
        <f>'1'!I693</f>
        <v>6.3737606648507257E-3</v>
      </c>
      <c r="J693" s="6">
        <f>'1'!J693</f>
        <v>2.184848395370725E-2</v>
      </c>
      <c r="K693" s="6">
        <f>'1'!K693</f>
        <v>2.184848395370725E-2</v>
      </c>
      <c r="L693" s="6">
        <f>'1'!L693</f>
        <v>1.1703333350498505E-2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9.0401761192668694E-3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1.1300220149083587E-2</v>
      </c>
      <c r="I694" s="6">
        <f>'1'!I694</f>
        <v>6.7801320894501516E-3</v>
      </c>
      <c r="J694" s="6">
        <f>'1'!J694</f>
        <v>2.4056508962410652E-2</v>
      </c>
      <c r="K694" s="6">
        <f>'1'!K694</f>
        <v>2.4056508962410652E-2</v>
      </c>
      <c r="L694" s="6">
        <f>'1'!L694</f>
        <v>1.2449501977825751E-2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1.42689815672618E-2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1.7836226959077252E-2</v>
      </c>
      <c r="I695" s="6">
        <f>'1'!I695</f>
        <v>1.070173617544635E-2</v>
      </c>
      <c r="J695" s="6">
        <f>'1'!J695</f>
        <v>3.1935051472584547E-2</v>
      </c>
      <c r="K695" s="6">
        <f>'1'!K695</f>
        <v>3.1935051472584547E-2</v>
      </c>
      <c r="L695" s="6">
        <f>'1'!L695</f>
        <v>1.9650249276071754E-2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2.3977580597964801E-2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2.9971975747456001E-2</v>
      </c>
      <c r="I696" s="6">
        <f>'1'!I696</f>
        <v>1.7983185448473601E-2</v>
      </c>
      <c r="J696" s="6">
        <f>'1'!J696</f>
        <v>3.0857942999989289E-2</v>
      </c>
      <c r="K696" s="6">
        <f>'1'!K696</f>
        <v>3.0857942999989289E-2</v>
      </c>
      <c r="L696" s="6">
        <f>'1'!L696</f>
        <v>3.302025681132939E-2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1.8615301634215198E-2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2.3269127042768997E-2</v>
      </c>
      <c r="I697" s="6">
        <f>'1'!I697</f>
        <v>1.39614762256614E-2</v>
      </c>
      <c r="J697" s="6">
        <f>'1'!J697</f>
        <v>3.3091495283192912E-2</v>
      </c>
      <c r="K697" s="6">
        <f>'1'!K697</f>
        <v>3.3091495283192912E-2</v>
      </c>
      <c r="L697" s="6">
        <f>'1'!L697</f>
        <v>2.5635699067749949E-2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2.0256379521191401E-2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2.5320474401489251E-2</v>
      </c>
      <c r="I698" s="6">
        <f>'1'!I698</f>
        <v>1.519228464089355E-2</v>
      </c>
      <c r="J698" s="6">
        <f>'1'!J698</f>
        <v>3.1103882602699091E-2</v>
      </c>
      <c r="K698" s="6">
        <f>'1'!K698</f>
        <v>3.1103882602699091E-2</v>
      </c>
      <c r="L698" s="6">
        <f>'1'!L698</f>
        <v>2.7895677427699554E-2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2.7379551287329901E-2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3.4224439109162376E-2</v>
      </c>
      <c r="I699" s="6">
        <f>'1'!I699</f>
        <v>2.0534663465497427E-2</v>
      </c>
      <c r="J699" s="6">
        <f>'1'!J699</f>
        <v>2.9366416806458E-2</v>
      </c>
      <c r="K699" s="6">
        <f>'1'!K699</f>
        <v>2.9366416806458E-2</v>
      </c>
      <c r="L699" s="6">
        <f>'1'!L699</f>
        <v>3.7705214301868933E-2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3.3282450319915398E-2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4.1603062899894246E-2</v>
      </c>
      <c r="I700" s="6">
        <f>'1'!I700</f>
        <v>2.496183773993655E-2</v>
      </c>
      <c r="J700" s="6">
        <f>'1'!J700</f>
        <v>2.8074368862312168E-2</v>
      </c>
      <c r="K700" s="6">
        <f>'1'!K700</f>
        <v>2.8074368862312168E-2</v>
      </c>
      <c r="L700" s="6">
        <f>'1'!L700</f>
        <v>4.5834276414326816E-2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4.1197733694763101E-2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5.1497167118453875E-2</v>
      </c>
      <c r="I701" s="6">
        <f>'1'!I701</f>
        <v>3.0898300271072328E-2</v>
      </c>
      <c r="J701" s="6">
        <f>'1'!J701</f>
        <v>3.8580613741515592E-2</v>
      </c>
      <c r="K701" s="6">
        <f>'1'!K701</f>
        <v>3.8580613741515592E-2</v>
      </c>
      <c r="L701" s="6">
        <f>'1'!L701</f>
        <v>5.6734654319598114E-2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3.2920100677051797E-2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4.115012584631475E-2</v>
      </c>
      <c r="I702" s="6">
        <f>'1'!I702</f>
        <v>2.4690075507788848E-2</v>
      </c>
      <c r="J702" s="6">
        <f>'1'!J702</f>
        <v>2.9855624748364361E-2</v>
      </c>
      <c r="K702" s="6">
        <f>'1'!K702</f>
        <v>2.9855624748364361E-2</v>
      </c>
      <c r="L702" s="6">
        <f>'1'!L702</f>
        <v>4.5335273680753893E-2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2.35733569371432E-2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2.9466696171429E-2</v>
      </c>
      <c r="I703" s="6">
        <f>'1'!I703</f>
        <v>1.76800177028574E-2</v>
      </c>
      <c r="J703" s="6">
        <f>'1'!J703</f>
        <v>2.9129734655750594E-2</v>
      </c>
      <c r="K703" s="6">
        <f>'1'!K703</f>
        <v>2.9129734655750594E-2</v>
      </c>
      <c r="L703" s="6">
        <f>'1'!L703</f>
        <v>3.2463588091772341E-2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3.3881794977912501E-2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4.2352243722390624E-2</v>
      </c>
      <c r="I704" s="6">
        <f>'1'!I704</f>
        <v>2.5411346233434377E-2</v>
      </c>
      <c r="J704" s="6">
        <f>'1'!J704</f>
        <v>2.9060639896575136E-2</v>
      </c>
      <c r="K704" s="6">
        <f>'1'!K704</f>
        <v>2.9060639896575136E-2</v>
      </c>
      <c r="L704" s="6">
        <f>'1'!L704</f>
        <v>4.6659652204211248E-2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3.0124655289145801E-2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3.7655819111432252E-2</v>
      </c>
      <c r="I705" s="6">
        <f>'1'!I705</f>
        <v>2.259349146685935E-2</v>
      </c>
      <c r="J705" s="6">
        <f>'1'!J705</f>
        <v>2.8523423304540087E-2</v>
      </c>
      <c r="K705" s="6">
        <f>'1'!K705</f>
        <v>2.8523423304540087E-2</v>
      </c>
      <c r="L705" s="6">
        <f>'1'!L705</f>
        <v>4.1485580662996416E-2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2.7939340012922802E-2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3.4924175016153504E-2</v>
      </c>
      <c r="I706" s="6">
        <f>'1'!I706</f>
        <v>2.09545050096921E-2</v>
      </c>
      <c r="J706" s="6">
        <f>'1'!J706</f>
        <v>2.9278612870120891E-2</v>
      </c>
      <c r="K706" s="6">
        <f>'1'!K706</f>
        <v>2.9278612870120891E-2</v>
      </c>
      <c r="L706" s="6">
        <f>'1'!L706</f>
        <v>3.847611641201483E-2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2.1074605507816899E-2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2.6343256884771123E-2</v>
      </c>
      <c r="I707" s="6">
        <f>'1'!I707</f>
        <v>1.5805954130862675E-2</v>
      </c>
      <c r="J707" s="6">
        <f>'1'!J707</f>
        <v>3.7429354667850363E-2</v>
      </c>
      <c r="K707" s="6">
        <f>'1'!K707</f>
        <v>3.7429354667850363E-2</v>
      </c>
      <c r="L707" s="6">
        <f>'1'!L707</f>
        <v>2.9022481364305679E-2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2.2601307785755399E-2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2.8251634732194247E-2</v>
      </c>
      <c r="I708" s="6">
        <f>'1'!I708</f>
        <v>1.6950980839316551E-2</v>
      </c>
      <c r="J708" s="6">
        <f>'1'!J708</f>
        <v>3.1428452520034948E-2</v>
      </c>
      <c r="K708" s="6">
        <f>'1'!K708</f>
        <v>3.1428452520034948E-2</v>
      </c>
      <c r="L708" s="6">
        <f>'1'!L708</f>
        <v>3.112494958815349E-2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4.9271139880532597E-2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6.1588924850665749E-2</v>
      </c>
      <c r="I709" s="6">
        <f>'1'!I709</f>
        <v>3.6953354910399444E-2</v>
      </c>
      <c r="J709" s="6">
        <f>'1'!J709</f>
        <v>2.5637763310955092E-2</v>
      </c>
      <c r="K709" s="6">
        <f>'1'!K709</f>
        <v>2.5637763310955092E-2</v>
      </c>
      <c r="L709" s="6">
        <f>'1'!L709</f>
        <v>6.7852787965613739E-2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5.3286401800403102E-2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6.6608002250503881E-2</v>
      </c>
      <c r="I710" s="6">
        <f>'1'!I710</f>
        <v>3.9964801350302323E-2</v>
      </c>
      <c r="J710" s="6">
        <f>'1'!J710</f>
        <v>2.7694063936064245E-2</v>
      </c>
      <c r="K710" s="6">
        <f>'1'!K710</f>
        <v>2.7694063936064245E-2</v>
      </c>
      <c r="L710" s="6">
        <f>'1'!L710</f>
        <v>7.3382327495975258E-2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3.10224136044626E-2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3.8778017005578251E-2</v>
      </c>
      <c r="I711" s="6">
        <f>'1'!I711</f>
        <v>2.3266810203346949E-2</v>
      </c>
      <c r="J711" s="6">
        <f>'1'!J711</f>
        <v>1.7503313361059154E-2</v>
      </c>
      <c r="K711" s="6">
        <f>'1'!K711</f>
        <v>1.7503313361059154E-2</v>
      </c>
      <c r="L711" s="6">
        <f>'1'!L711</f>
        <v>4.2721910992703796E-2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1.20286246418067E-2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1.5035780802258375E-2</v>
      </c>
      <c r="I712" s="6">
        <f>'1'!I712</f>
        <v>9.0214684813550248E-3</v>
      </c>
      <c r="J712" s="6">
        <f>'1'!J712</f>
        <v>2.5561164721829361E-2</v>
      </c>
      <c r="K712" s="6">
        <f>'1'!K712</f>
        <v>2.5561164721829361E-2</v>
      </c>
      <c r="L712" s="6">
        <f>'1'!L712</f>
        <v>1.6564985492875592E-2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1.06823692613221E-2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1.3352961576652625E-2</v>
      </c>
      <c r="I713" s="6">
        <f>'1'!I713</f>
        <v>8.011776945991575E-3</v>
      </c>
      <c r="J713" s="6">
        <f>'1'!J713</f>
        <v>3.4211493361638784E-2</v>
      </c>
      <c r="K713" s="6">
        <f>'1'!K713</f>
        <v>3.4211493361638784E-2</v>
      </c>
      <c r="L713" s="6">
        <f>'1'!L713</f>
        <v>1.4711016189525252E-2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1.3298236696036801E-2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1.6622795870046E-2</v>
      </c>
      <c r="I714" s="6">
        <f>'1'!I714</f>
        <v>9.9736775220276002E-3</v>
      </c>
      <c r="J714" s="6">
        <f>'1'!J714</f>
        <v>3.7867105480320476E-2</v>
      </c>
      <c r="K714" s="6">
        <f>'1'!K714</f>
        <v>3.7867105480320476E-2</v>
      </c>
      <c r="L714" s="6">
        <f>'1'!L714</f>
        <v>1.8313406936405045E-2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3.4981140447390299E-2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4.3726425559237878E-2</v>
      </c>
      <c r="I715" s="6">
        <f>'1'!I715</f>
        <v>2.6235855335542724E-2</v>
      </c>
      <c r="J715" s="6">
        <f>'1'!J715</f>
        <v>3.4723797947767435E-2</v>
      </c>
      <c r="K715" s="6">
        <f>'1'!K715</f>
        <v>3.4723797947767435E-2</v>
      </c>
      <c r="L715" s="6">
        <f>'1'!L715</f>
        <v>4.8173594346047253E-2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6.7961262234436201E-2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8.4951577793045255E-2</v>
      </c>
      <c r="I716" s="6">
        <f>'1'!I716</f>
        <v>5.0970946675827147E-2</v>
      </c>
      <c r="J716" s="6">
        <f>'1'!J716</f>
        <v>8.6809494869418483E-3</v>
      </c>
      <c r="K716" s="6">
        <f>'1'!K716</f>
        <v>8.6809494869418483E-3</v>
      </c>
      <c r="L716" s="6">
        <f>'1'!L716</f>
        <v>9.3591524926149638E-2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Salicylic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0.67920000000000003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0.53756318495192301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0.57703781350885197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0.62529064549527702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0.67510695492517003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0.72693125292443195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0.77824087589812596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0.82571123658185797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0.87087912124628497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0.90911568764462902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0.94169607877105299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0.96708775424147198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0.98627083452978404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0.99748382504836597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0.99503418747672001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0.98091728941811596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0.95907743038558402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0.929784601989191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0.89237581611419903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0.84823279002361096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0.80021034261650004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0.74958538892932403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0.69667486567557702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0.64536447400949504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0.59683351349693403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0.55419074726809703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0.518817601722383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0.49020973452203898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0.46895952362857202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0.45463255523914398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0.44857985579573501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0.44869917875929499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0.56087397344911871</v>
      </c>
      <c r="I37" s="6">
        <f>'1'!I37</f>
        <v>0.33652438406947127</v>
      </c>
      <c r="J37" s="6">
        <f>'1'!J37</f>
        <v>0.38163817765335506</v>
      </c>
      <c r="K37" s="6">
        <f>'1'!K37</f>
        <v>0.87450135165804166</v>
      </c>
      <c r="L37" s="6">
        <f>'1'!L37</f>
        <v>0.44869917875929499</v>
      </c>
      <c r="M37" s="6">
        <f>'1'!M37</f>
        <v>0.44793920308538715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0.56087397344911871</v>
      </c>
      <c r="S37" s="6">
        <f>'1'!S37</f>
        <v>0.33652438406947127</v>
      </c>
      <c r="T37" s="6">
        <f>'1'!T37</f>
        <v>0.55992400385673391</v>
      </c>
      <c r="U37" s="6">
        <f>'1'!U37</f>
        <v>0.33595440231404039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0.45189554717424202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0.56486943396780254</v>
      </c>
      <c r="I38" s="6">
        <f>'1'!I38</f>
        <v>0.3389216603806815</v>
      </c>
      <c r="J38" s="6">
        <f>'1'!J38</f>
        <v>0.37749834343874517</v>
      </c>
      <c r="K38" s="6">
        <f>'1'!K38</f>
        <v>0.86501516597667905</v>
      </c>
      <c r="L38" s="6">
        <f>'1'!L38</f>
        <v>0.45189554717424202</v>
      </c>
      <c r="M38" s="6">
        <f>'1'!M38</f>
        <v>0.45113015771231046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0.56486943396780254</v>
      </c>
      <c r="S38" s="6">
        <f>'1'!S38</f>
        <v>0.3389216603806815</v>
      </c>
      <c r="T38" s="6">
        <f>'1'!T38</f>
        <v>0.56391269714038805</v>
      </c>
      <c r="U38" s="6">
        <f>'1'!U38</f>
        <v>0.33834761828423288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0.460044764506714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0.57505595563339251</v>
      </c>
      <c r="I39" s="6">
        <f>'1'!I39</f>
        <v>0.34503357338003549</v>
      </c>
      <c r="J39" s="6">
        <f>'1'!J39</f>
        <v>0.37940192809846912</v>
      </c>
      <c r="K39" s="6">
        <f>'1'!K39</f>
        <v>0.86937711783422122</v>
      </c>
      <c r="L39" s="6">
        <f>'1'!L39</f>
        <v>0.460044764506714</v>
      </c>
      <c r="M39" s="6">
        <f>'1'!M39</f>
        <v>0.45926557246339333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0.57505595563339251</v>
      </c>
      <c r="S39" s="6">
        <f>'1'!S39</f>
        <v>0.34503357338003549</v>
      </c>
      <c r="T39" s="6">
        <f>'1'!T39</f>
        <v>0.57408196557924163</v>
      </c>
      <c r="U39" s="6">
        <f>'1'!U39</f>
        <v>0.34444917934754499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0.47093088076123601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0.58866360095154502</v>
      </c>
      <c r="I40" s="6">
        <f>'1'!I40</f>
        <v>0.35319816057092701</v>
      </c>
      <c r="J40" s="6">
        <f>'1'!J40</f>
        <v>0.3869502453612011</v>
      </c>
      <c r="K40" s="6">
        <f>'1'!K40</f>
        <v>0.88667364117890246</v>
      </c>
      <c r="L40" s="6">
        <f>'1'!L40</f>
        <v>0.47093088076123601</v>
      </c>
      <c r="M40" s="6">
        <f>'1'!M40</f>
        <v>0.47013325056619049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0.58866360095154502</v>
      </c>
      <c r="S40" s="6">
        <f>'1'!S40</f>
        <v>0.35319816057092701</v>
      </c>
      <c r="T40" s="6">
        <f>'1'!T40</f>
        <v>0.58766656320773814</v>
      </c>
      <c r="U40" s="6">
        <f>'1'!U40</f>
        <v>0.35259993792464284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0.48333681430665498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0.60417101788331873</v>
      </c>
      <c r="I41" s="6">
        <f>'1'!I41</f>
        <v>0.36250261072999124</v>
      </c>
      <c r="J41" s="6">
        <f>'1'!J41</f>
        <v>0.39749305542580882</v>
      </c>
      <c r="K41" s="6">
        <f>'1'!K41</f>
        <v>0.91083186798017335</v>
      </c>
      <c r="L41" s="6">
        <f>'1'!L41</f>
        <v>0.48333681430665498</v>
      </c>
      <c r="M41" s="6">
        <f>'1'!M41</f>
        <v>0.48251817179834272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0.60417101788331873</v>
      </c>
      <c r="S41" s="6">
        <f>'1'!S41</f>
        <v>0.36250261072999124</v>
      </c>
      <c r="T41" s="6">
        <f>'1'!T41</f>
        <v>0.60314771474792839</v>
      </c>
      <c r="U41" s="6">
        <f>'1'!U41</f>
        <v>0.36188862884875705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0.49828300758919603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0.62285375948649502</v>
      </c>
      <c r="I42" s="6">
        <f>'1'!I42</f>
        <v>0.37371225569189703</v>
      </c>
      <c r="J42" s="6">
        <f>'1'!J42</f>
        <v>0.41008522987259483</v>
      </c>
      <c r="K42" s="6">
        <f>'1'!K42</f>
        <v>0.93968609226595856</v>
      </c>
      <c r="L42" s="6">
        <f>'1'!L42</f>
        <v>0.49828300758919603</v>
      </c>
      <c r="M42" s="6">
        <f>'1'!M42</f>
        <v>0.49743905025114932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0.62285375948649502</v>
      </c>
      <c r="S42" s="6">
        <f>'1'!S42</f>
        <v>0.37371225569189703</v>
      </c>
      <c r="T42" s="6">
        <f>'1'!T42</f>
        <v>0.62179881281393667</v>
      </c>
      <c r="U42" s="6">
        <f>'1'!U42</f>
        <v>0.37307928768836196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0.51388795079355898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0.64235993849194872</v>
      </c>
      <c r="I43" s="6">
        <f>'1'!I43</f>
        <v>0.38541596309516923</v>
      </c>
      <c r="J43" s="6">
        <f>'1'!J43</f>
        <v>0.42480544116842561</v>
      </c>
      <c r="K43" s="6">
        <f>'1'!K43</f>
        <v>0.97341658734915348</v>
      </c>
      <c r="L43" s="6">
        <f>'1'!L43</f>
        <v>0.51388795079355898</v>
      </c>
      <c r="M43" s="6">
        <f>'1'!M43</f>
        <v>0.51301756288066525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0.64235993849194872</v>
      </c>
      <c r="S43" s="6">
        <f>'1'!S43</f>
        <v>0.38541596309516923</v>
      </c>
      <c r="T43" s="6">
        <f>'1'!T43</f>
        <v>0.64127195360083156</v>
      </c>
      <c r="U43" s="6">
        <f>'1'!U43</f>
        <v>0.38476317216049893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0.530891325206022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0.66361415650752753</v>
      </c>
      <c r="I44" s="6">
        <f>'1'!I44</f>
        <v>0.39816849390451647</v>
      </c>
      <c r="J44" s="6">
        <f>'1'!J44</f>
        <v>0.43981585020041519</v>
      </c>
      <c r="K44" s="6">
        <f>'1'!K44</f>
        <v>1.0078120534110893</v>
      </c>
      <c r="L44" s="6">
        <f>'1'!L44</f>
        <v>0.530891325206022</v>
      </c>
      <c r="M44" s="6">
        <f>'1'!M44</f>
        <v>0.52999213815210111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0.66361415650752753</v>
      </c>
      <c r="S44" s="6">
        <f>'1'!S44</f>
        <v>0.39816849390451647</v>
      </c>
      <c r="T44" s="6">
        <f>'1'!T44</f>
        <v>0.66249017269012644</v>
      </c>
      <c r="U44" s="6">
        <f>'1'!U44</f>
        <v>0.39749410361407583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0.54853368855934503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0.68566711069918129</v>
      </c>
      <c r="I45" s="6">
        <f>'1'!I45</f>
        <v>0.41140026641950878</v>
      </c>
      <c r="J45" s="6">
        <f>'1'!J45</f>
        <v>0.45569562396542546</v>
      </c>
      <c r="K45" s="6">
        <f>'1'!K45</f>
        <v>1.0441996174302712</v>
      </c>
      <c r="L45" s="6">
        <f>'1'!L45</f>
        <v>0.54853368855934503</v>
      </c>
      <c r="M45" s="6">
        <f>'1'!M45</f>
        <v>0.54760462008906896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0.68566711069918129</v>
      </c>
      <c r="S45" s="6">
        <f>'1'!S45</f>
        <v>0.41140026641950878</v>
      </c>
      <c r="T45" s="6">
        <f>'1'!T45</f>
        <v>0.68450577511133615</v>
      </c>
      <c r="U45" s="6">
        <f>'1'!U45</f>
        <v>0.41070346506680172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0.56490995922830201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0.70613744903537756</v>
      </c>
      <c r="I46" s="6">
        <f>'1'!I46</f>
        <v>0.4236824694212265</v>
      </c>
      <c r="J46" s="6">
        <f>'1'!J46</f>
        <v>0.47172671471945399</v>
      </c>
      <c r="K46" s="6">
        <f>'1'!K46</f>
        <v>1.0809339153958286</v>
      </c>
      <c r="L46" s="6">
        <f>'1'!L46</f>
        <v>0.56490995922830201</v>
      </c>
      <c r="M46" s="6">
        <f>'1'!M46</f>
        <v>0.56395315376200073</v>
      </c>
      <c r="N46" s="3" t="e">
        <f>'1'!N46</f>
        <v>#N/A</v>
      </c>
      <c r="O46" s="3">
        <f>'1'!O46</f>
        <v>1.0809339153958286</v>
      </c>
      <c r="P46" s="3" t="e">
        <f>'1'!P46</f>
        <v>#N/A</v>
      </c>
      <c r="Q46" s="3" t="e">
        <f>'1'!Q46</f>
        <v>#N/A</v>
      </c>
      <c r="R46" s="6">
        <f>'1'!R46</f>
        <v>0.70613744903537756</v>
      </c>
      <c r="S46" s="6">
        <f>'1'!S46</f>
        <v>0.4236824694212265</v>
      </c>
      <c r="T46" s="6">
        <f>'1'!T46</f>
        <v>0.70494144220250088</v>
      </c>
      <c r="U46" s="6">
        <f>'1'!U46</f>
        <v>0.42296486532150057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0.58229980559179895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0.72787475698974868</v>
      </c>
      <c r="I47" s="4">
        <f>'1'!I47</f>
        <v>0.43672485419384921</v>
      </c>
      <c r="J47" s="6">
        <f>'1'!J47</f>
        <v>0.67252603593730809</v>
      </c>
      <c r="K47" s="6">
        <f>'1'!K47</f>
        <v>0.67252603593730809</v>
      </c>
      <c r="L47" s="6">
        <f>'1'!L47</f>
        <v>0.80190280429963023</v>
      </c>
      <c r="M47" s="6">
        <f>'1'!M47</f>
        <v>0.71676000693434527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1.0023785053745378</v>
      </c>
      <c r="S47" s="6">
        <f>'1'!S47</f>
        <v>0.6014271032247227</v>
      </c>
      <c r="T47" s="6">
        <f>'1'!T47</f>
        <v>0.89595000866793162</v>
      </c>
      <c r="U47" s="6">
        <f>'1'!U47</f>
        <v>0.53757000520075893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0.59914797132588005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0.74893496415735006</v>
      </c>
      <c r="I48" s="4">
        <f>'1'!I48</f>
        <v>0.44936097849441003</v>
      </c>
      <c r="J48" s="6">
        <f>'1'!J48</f>
        <v>0.69371306262279753</v>
      </c>
      <c r="K48" s="6">
        <f>'1'!K48</f>
        <v>0.69371306262279753</v>
      </c>
      <c r="L48" s="6">
        <f>'1'!L48</f>
        <v>0.82510492667666513</v>
      </c>
      <c r="M48" s="6">
        <f>'1'!M48</f>
        <v>0.73749862177231151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1.0313811583458314</v>
      </c>
      <c r="S48" s="6">
        <f>'1'!S48</f>
        <v>0.61882869500749882</v>
      </c>
      <c r="T48" s="6">
        <f>'1'!T48</f>
        <v>0.92187327721538936</v>
      </c>
      <c r="U48" s="6">
        <f>'1'!U48</f>
        <v>0.55312396632923366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0.61370473714617602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0.76713092143271999</v>
      </c>
      <c r="I49" s="4">
        <f>'1'!I49</f>
        <v>0.46027855285963204</v>
      </c>
      <c r="J49" s="6">
        <f>'1'!J49</f>
        <v>0.71498271367875477</v>
      </c>
      <c r="K49" s="6">
        <f>'1'!K49</f>
        <v>0.71498271367875477</v>
      </c>
      <c r="L49" s="6">
        <f>'1'!L49</f>
        <v>0.84515149241605225</v>
      </c>
      <c r="M49" s="6">
        <f>'1'!M49</f>
        <v>0.75541672421731076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1.0564393655200652</v>
      </c>
      <c r="S49" s="6">
        <f>'1'!S49</f>
        <v>0.63386361931203916</v>
      </c>
      <c r="T49" s="6">
        <f>'1'!T49</f>
        <v>0.94427090527163848</v>
      </c>
      <c r="U49" s="6">
        <f>'1'!U49</f>
        <v>0.56656254316298305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0.62508243838743405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0.7813530479842925</v>
      </c>
      <c r="I50" s="4">
        <f>'1'!I50</f>
        <v>0.46881182879057554</v>
      </c>
      <c r="J50" s="6">
        <f>'1'!J50</f>
        <v>0.73496603770420943</v>
      </c>
      <c r="K50" s="6">
        <f>'1'!K50</f>
        <v>0.73496603770420943</v>
      </c>
      <c r="L50" s="6">
        <f>'1'!L50</f>
        <v>0.86082007146112949</v>
      </c>
      <c r="M50" s="6">
        <f>'1'!M50</f>
        <v>0.76942167689335172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1.0760250893264118</v>
      </c>
      <c r="S50" s="6">
        <f>'1'!S50</f>
        <v>0.64561505359584714</v>
      </c>
      <c r="T50" s="6">
        <f>'1'!T50</f>
        <v>0.9617770961166896</v>
      </c>
      <c r="U50" s="6">
        <f>'1'!U50</f>
        <v>0.57706625767001385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0.63396063521913804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0.79245079402392249</v>
      </c>
      <c r="I51" s="4">
        <f>'1'!I51</f>
        <v>0.47547047641435353</v>
      </c>
      <c r="J51" s="6">
        <f>'1'!J51</f>
        <v>0.75462431239815819</v>
      </c>
      <c r="K51" s="6">
        <f>'1'!K51</f>
        <v>0.75462431239815819</v>
      </c>
      <c r="L51" s="6">
        <f>'1'!L51</f>
        <v>0.87304650682672591</v>
      </c>
      <c r="M51" s="6">
        <f>'1'!M51</f>
        <v>0.78034995878791513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1.0913081335334074</v>
      </c>
      <c r="S51" s="6">
        <f>'1'!S51</f>
        <v>0.65478488012004443</v>
      </c>
      <c r="T51" s="6">
        <f>'1'!T51</f>
        <v>0.97543744848489389</v>
      </c>
      <c r="U51" s="6">
        <f>'1'!U51</f>
        <v>0.58526246909093638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0.63950602096969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0.79938252621211248</v>
      </c>
      <c r="I52" s="4">
        <f>'1'!I52</f>
        <v>0.47962951572726753</v>
      </c>
      <c r="J52" s="6">
        <f>'1'!J52</f>
        <v>0.77345527340433196</v>
      </c>
      <c r="K52" s="6">
        <f>'1'!K52</f>
        <v>0.77345527340433196</v>
      </c>
      <c r="L52" s="6">
        <f>'1'!L52</f>
        <v>0.88068322650546849</v>
      </c>
      <c r="M52" s="6">
        <f>'1'!M52</f>
        <v>0.78717584244930439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1.1008540331318355</v>
      </c>
      <c r="S52" s="6">
        <f>'1'!S52</f>
        <v>0.66051241987910136</v>
      </c>
      <c r="T52" s="6">
        <f>'1'!T52</f>
        <v>0.98396980306163051</v>
      </c>
      <c r="U52" s="6">
        <f>'1'!U52</f>
        <v>0.59038188183697826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0.64078987245244201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0.80098734056555254</v>
      </c>
      <c r="I53" s="4">
        <f>'1'!I53</f>
        <v>0.48059240433933148</v>
      </c>
      <c r="J53" s="6">
        <f>'1'!J53</f>
        <v>0.79137399499518124</v>
      </c>
      <c r="K53" s="6">
        <f>'1'!K53</f>
        <v>0.79137399499518124</v>
      </c>
      <c r="L53" s="6">
        <f>'1'!L53</f>
        <v>0.88245125749987474</v>
      </c>
      <c r="M53" s="6">
        <f>'1'!M53</f>
        <v>0.78875615106154029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1.1030640718748435</v>
      </c>
      <c r="S53" s="6">
        <f>'1'!S53</f>
        <v>0.66183844312490603</v>
      </c>
      <c r="T53" s="6">
        <f>'1'!T53</f>
        <v>0.98594518882692539</v>
      </c>
      <c r="U53" s="6">
        <f>'1'!U53</f>
        <v>0.59156711329615519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0.63780147390352304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0.79725184237940383</v>
      </c>
      <c r="I54" s="4">
        <f>'1'!I54</f>
        <v>0.47835110542764225</v>
      </c>
      <c r="J54" s="6">
        <f>'1'!J54</f>
        <v>0.80824532817879247</v>
      </c>
      <c r="K54" s="6">
        <f>'1'!K54</f>
        <v>0.80824532817879247</v>
      </c>
      <c r="L54" s="6">
        <f>'1'!L54</f>
        <v>0.87833584280502086</v>
      </c>
      <c r="M54" s="6">
        <f>'1'!M54</f>
        <v>0.78507769445881337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1.097919803506276</v>
      </c>
      <c r="S54" s="6">
        <f>'1'!S54</f>
        <v>0.65875188210376567</v>
      </c>
      <c r="T54" s="6">
        <f>'1'!T54</f>
        <v>0.98134711807351671</v>
      </c>
      <c r="U54" s="6">
        <f>'1'!U54</f>
        <v>0.58880827084411003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0.62822830860623502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0.78528538575779372</v>
      </c>
      <c r="I55" s="4">
        <f>'1'!I55</f>
        <v>0.47117123145467626</v>
      </c>
      <c r="J55" s="6">
        <f>'1'!J55</f>
        <v>0.82529270427981838</v>
      </c>
      <c r="K55" s="6">
        <f>'1'!K55</f>
        <v>0.82529270427981838</v>
      </c>
      <c r="L55" s="6">
        <f>'1'!L55</f>
        <v>0.86515234519056228</v>
      </c>
      <c r="M55" s="6">
        <f>'1'!M55</f>
        <v>0.77329396731520872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1.0814404314882029</v>
      </c>
      <c r="S55" s="6">
        <f>'1'!S55</f>
        <v>0.64886425889292165</v>
      </c>
      <c r="T55" s="6">
        <f>'1'!T55</f>
        <v>0.96661745914401087</v>
      </c>
      <c r="U55" s="6">
        <f>'1'!U55</f>
        <v>0.57997047548640657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0.61206391747746203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0.76507989684682753</v>
      </c>
      <c r="I56" s="4">
        <f>'1'!I56</f>
        <v>0.45904793810809652</v>
      </c>
      <c r="J56" s="6">
        <f>'1'!J56</f>
        <v>0.84085030710361219</v>
      </c>
      <c r="K56" s="6">
        <f>'1'!K56</f>
        <v>0.84085030710361219</v>
      </c>
      <c r="L56" s="6">
        <f>'1'!L56</f>
        <v>0.84289186965633922</v>
      </c>
      <c r="M56" s="6">
        <f>'1'!M56</f>
        <v>0.75339701906571754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1.0536148370704241</v>
      </c>
      <c r="S56" s="6">
        <f>'1'!S56</f>
        <v>0.63216890224225442</v>
      </c>
      <c r="T56" s="6">
        <f>'1'!T56</f>
        <v>0.94174627383214693</v>
      </c>
      <c r="U56" s="6">
        <f>'1'!U56</f>
        <v>0.56504776429928816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0.58841037449019595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0.73551296811274491</v>
      </c>
      <c r="I57" s="4">
        <f>'1'!I57</f>
        <v>0.44130778086764699</v>
      </c>
      <c r="J57" s="6">
        <f>'1'!J57</f>
        <v>0.85557875771350167</v>
      </c>
      <c r="K57" s="6">
        <f>'1'!K57</f>
        <v>0.85557875771350167</v>
      </c>
      <c r="L57" s="6">
        <f>'1'!L57</f>
        <v>0.810317854911764</v>
      </c>
      <c r="M57" s="6">
        <f>'1'!M57</f>
        <v>0.72428158149770361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1.012897318639705</v>
      </c>
      <c r="S57" s="6">
        <f>'1'!S57</f>
        <v>0.607738391183823</v>
      </c>
      <c r="T57" s="6">
        <f>'1'!T57</f>
        <v>0.90535197687212954</v>
      </c>
      <c r="U57" s="6">
        <f>'1'!U57</f>
        <v>0.54321118612327768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0.55885257029653601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0.69856571287067004</v>
      </c>
      <c r="I58" s="4">
        <f>'1'!I58</f>
        <v>0.41913942772240198</v>
      </c>
      <c r="J58" s="6">
        <f>'1'!J58</f>
        <v>0.87033020716602227</v>
      </c>
      <c r="K58" s="6">
        <f>'1'!K58</f>
        <v>0.87033020716602227</v>
      </c>
      <c r="L58" s="6">
        <f>'1'!L58</f>
        <v>0.76961290216367551</v>
      </c>
      <c r="M58" s="6">
        <f>'1'!M58</f>
        <v>0.68789851604694285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0.96201612770459444</v>
      </c>
      <c r="S58" s="6">
        <f>'1'!S58</f>
        <v>0.57720967662275657</v>
      </c>
      <c r="T58" s="6">
        <f>'1'!T58</f>
        <v>0.85987314505867851</v>
      </c>
      <c r="U58" s="6">
        <f>'1'!U58</f>
        <v>0.5159238870352072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0.52341950890738198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0.6542743861342275</v>
      </c>
      <c r="I59" s="4">
        <f>'1'!I59</f>
        <v>0.39256463168053646</v>
      </c>
      <c r="J59" s="6">
        <f>'1'!J59</f>
        <v>0.88426905828224989</v>
      </c>
      <c r="K59" s="6">
        <f>'1'!K59</f>
        <v>0.88426905828224989</v>
      </c>
      <c r="L59" s="6">
        <f>'1'!L59</f>
        <v>0.7208169537192034</v>
      </c>
      <c r="M59" s="6">
        <f>'1'!M59</f>
        <v>0.64428352410789558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0.90102119214900422</v>
      </c>
      <c r="S59" s="6">
        <f>'1'!S59</f>
        <v>0.54061271528940258</v>
      </c>
      <c r="T59" s="6">
        <f>'1'!T59</f>
        <v>0.80535440513486944</v>
      </c>
      <c r="U59" s="6">
        <f>'1'!U59</f>
        <v>0.48321264308092171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0.48355272301245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0.60444090376556248</v>
      </c>
      <c r="I60" s="4">
        <f>'1'!I60</f>
        <v>0.36266454225933753</v>
      </c>
      <c r="J60" s="6">
        <f>'1'!J60</f>
        <v>0.89797417486184294</v>
      </c>
      <c r="K60" s="6">
        <f>'1'!K60</f>
        <v>0.89797417486184294</v>
      </c>
      <c r="L60" s="6">
        <f>'1'!L60</f>
        <v>0.66591518816723294</v>
      </c>
      <c r="M60" s="6">
        <f>'1'!M60</f>
        <v>0.59521100603370447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0.83239398520904118</v>
      </c>
      <c r="S60" s="6">
        <f>'1'!S60</f>
        <v>0.49943639112542471</v>
      </c>
      <c r="T60" s="6">
        <f>'1'!T60</f>
        <v>0.74401375754213062</v>
      </c>
      <c r="U60" s="6">
        <f>'1'!U60</f>
        <v>0.44640825452527833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0.440587184021552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0.55073398002693996</v>
      </c>
      <c r="I61" s="4">
        <f>'1'!I61</f>
        <v>0.33044038801616399</v>
      </c>
      <c r="J61" s="6">
        <f>'1'!J61</f>
        <v>0.91180001791019272</v>
      </c>
      <c r="K61" s="6">
        <f>'1'!K61</f>
        <v>0.91180001791019272</v>
      </c>
      <c r="L61" s="6">
        <f>'1'!L61</f>
        <v>0.60674603531129145</v>
      </c>
      <c r="M61" s="6">
        <f>'1'!M61</f>
        <v>0.54232419458482273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0.75843254413911432</v>
      </c>
      <c r="S61" s="6">
        <f>'1'!S61</f>
        <v>0.45505952648346859</v>
      </c>
      <c r="T61" s="6">
        <f>'1'!T61</f>
        <v>0.67790524323102841</v>
      </c>
      <c r="U61" s="6">
        <f>'1'!U61</f>
        <v>0.40674314593861705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0.39851149461860402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0.498139368273255</v>
      </c>
      <c r="I62" s="4">
        <f>'1'!I62</f>
        <v>0.29888362096395305</v>
      </c>
      <c r="J62" s="6">
        <f>'1'!J62</f>
        <v>0.92441565220431432</v>
      </c>
      <c r="K62" s="6">
        <f>'1'!K62</f>
        <v>0.92441565220431432</v>
      </c>
      <c r="L62" s="6">
        <f>'1'!L62</f>
        <v>0.54880232143563046</v>
      </c>
      <c r="M62" s="6">
        <f>'1'!M62</f>
        <v>0.49053270996020709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0.68600290179453804</v>
      </c>
      <c r="S62" s="6">
        <f>'1'!S62</f>
        <v>0.41160174107672287</v>
      </c>
      <c r="T62" s="6">
        <f>'1'!T62</f>
        <v>0.61316588745025891</v>
      </c>
      <c r="U62" s="6">
        <f>'1'!U62</f>
        <v>0.36789953247015533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0.358056680252891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0.44757085031611377</v>
      </c>
      <c r="I63" s="4">
        <f>'1'!I63</f>
        <v>0.26854251018966824</v>
      </c>
      <c r="J63" s="6">
        <f>'1'!J63</f>
        <v>0.93703244847057565</v>
      </c>
      <c r="K63" s="6">
        <f>'1'!K63</f>
        <v>0.93703244847057565</v>
      </c>
      <c r="L63" s="6">
        <f>'1'!L63</f>
        <v>0.4930907639599823</v>
      </c>
      <c r="M63" s="6">
        <f>'1'!M63</f>
        <v>0.44073638039450047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0.61636345494997791</v>
      </c>
      <c r="S63" s="6">
        <f>'1'!S63</f>
        <v>0.3698180729699867</v>
      </c>
      <c r="T63" s="6">
        <f>'1'!T63</f>
        <v>0.55092047549312562</v>
      </c>
      <c r="U63" s="6">
        <f>'1'!U63</f>
        <v>0.33055228529587533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0.31992469243989302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0.39990586554986629</v>
      </c>
      <c r="I64" s="4">
        <f>'1'!I64</f>
        <v>0.23994351932991975</v>
      </c>
      <c r="J64" s="6">
        <f>'1'!J64</f>
        <v>0.94932243161503571</v>
      </c>
      <c r="K64" s="6">
        <f>'1'!K64</f>
        <v>0.94932243161503571</v>
      </c>
      <c r="L64" s="6">
        <f>'1'!L64</f>
        <v>0.44057804170398668</v>
      </c>
      <c r="M64" s="6">
        <f>'1'!M64</f>
        <v>0.39379924665891997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0.55072255212998333</v>
      </c>
      <c r="S64" s="6">
        <f>'1'!S64</f>
        <v>0.33043353127799002</v>
      </c>
      <c r="T64" s="6">
        <f>'1'!T64</f>
        <v>0.49224905832364996</v>
      </c>
      <c r="U64" s="6">
        <f>'1'!U64</f>
        <v>0.29534943499418997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0.28413762855292801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0.35517203569116002</v>
      </c>
      <c r="I65" s="4">
        <f>'1'!I65</f>
        <v>0.21310322141469601</v>
      </c>
      <c r="J65" s="6">
        <f>'1'!J65</f>
        <v>0.96136119199022629</v>
      </c>
      <c r="K65" s="6">
        <f>'1'!K65</f>
        <v>0.96136119199022629</v>
      </c>
      <c r="L65" s="6">
        <f>'1'!L65</f>
        <v>0.39129458563372166</v>
      </c>
      <c r="M65" s="6">
        <f>'1'!M65</f>
        <v>0.34974850868260943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0.4891182320421521</v>
      </c>
      <c r="S65" s="6">
        <f>'1'!S65</f>
        <v>0.29347093922529122</v>
      </c>
      <c r="T65" s="6">
        <f>'1'!T65</f>
        <v>0.43718563585326176</v>
      </c>
      <c r="U65" s="6">
        <f>'1'!U65</f>
        <v>0.2623113815119571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0.250667141606088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0.31333392700760998</v>
      </c>
      <c r="I66" s="4">
        <f>'1'!I66</f>
        <v>0.18800035620456601</v>
      </c>
      <c r="J66" s="6">
        <f>'1'!J66</f>
        <v>0.97266601077715831</v>
      </c>
      <c r="K66" s="6">
        <f>'1'!K66</f>
        <v>0.97266601077715831</v>
      </c>
      <c r="L66" s="6">
        <f>'1'!L66</f>
        <v>0.34520135825119275</v>
      </c>
      <c r="M66" s="6">
        <f>'1'!M66</f>
        <v>0.30854927381126807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0.43150169781399095</v>
      </c>
      <c r="S66" s="6">
        <f>'1'!S66</f>
        <v>0.25890101868839455</v>
      </c>
      <c r="T66" s="6">
        <f>'1'!T66</f>
        <v>0.38568659226408508</v>
      </c>
      <c r="U66" s="6">
        <f>'1'!U66</f>
        <v>0.23141195535845105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0.22145151778864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0.27681439723579998</v>
      </c>
      <c r="I67" s="4">
        <f>'1'!I67</f>
        <v>0.16608863834147999</v>
      </c>
      <c r="J67" s="6">
        <f>'1'!J67</f>
        <v>0.98172146272311445</v>
      </c>
      <c r="K67" s="6">
        <f>'1'!K67</f>
        <v>0.98172146272311445</v>
      </c>
      <c r="L67" s="6">
        <f>'1'!L67</f>
        <v>0.30496763252503639</v>
      </c>
      <c r="M67" s="6">
        <f>'1'!M67</f>
        <v>0.27258740240259904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0.38120954065629548</v>
      </c>
      <c r="S67" s="6">
        <f>'1'!S67</f>
        <v>0.22872572439377731</v>
      </c>
      <c r="T67" s="6">
        <f>'1'!T67</f>
        <v>0.34073425300324878</v>
      </c>
      <c r="U67" s="6">
        <f>'1'!U67</f>
        <v>0.20444055180194928</v>
      </c>
      <c r="V67" s="13">
        <f>'1'!V67</f>
        <v>301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0.196048123454857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0.24506015431857125</v>
      </c>
      <c r="I68" s="4">
        <f>'1'!I68</f>
        <v>0.14703609259114275</v>
      </c>
      <c r="J68" s="6">
        <f>'1'!J68</f>
        <v>0.98869489803812671</v>
      </c>
      <c r="K68" s="6">
        <f>'1'!K68</f>
        <v>0.98869489803812671</v>
      </c>
      <c r="L68" s="6">
        <f>'1'!L68</f>
        <v>0.26998384417517329</v>
      </c>
      <c r="M68" s="6">
        <f>'1'!M68</f>
        <v>0.2413180512470838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0.33747980521896659</v>
      </c>
      <c r="S68" s="6">
        <f>'1'!S68</f>
        <v>0.20248788313137997</v>
      </c>
      <c r="T68" s="6">
        <f>'1'!T68</f>
        <v>0.30164756405885473</v>
      </c>
      <c r="U68" s="6">
        <f>'1'!U68</f>
        <v>0.18098853843531285</v>
      </c>
      <c r="V68" s="13">
        <f>'1'!V68</f>
        <v>301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0.17521285471498299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0.21901606839372872</v>
      </c>
      <c r="I69" s="4">
        <f>'1'!I69</f>
        <v>0.13140964103623726</v>
      </c>
      <c r="J69" s="6">
        <f>'1'!J69</f>
        <v>0.99534873937486268</v>
      </c>
      <c r="K69" s="6">
        <f>'1'!K69</f>
        <v>0.99534873937486268</v>
      </c>
      <c r="L69" s="6">
        <f>'1'!L69</f>
        <v>0.24129096076632348</v>
      </c>
      <c r="M69" s="6">
        <f>'1'!M69</f>
        <v>0.2156716621824446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0.30161370095790435</v>
      </c>
      <c r="S69" s="6">
        <f>'1'!S69</f>
        <v>0.1809682205747426</v>
      </c>
      <c r="T69" s="6">
        <f>'1'!T69</f>
        <v>0.26958957772805575</v>
      </c>
      <c r="U69" s="6">
        <f>'1'!U69</f>
        <v>0.16175374663683345</v>
      </c>
      <c r="V69" s="13">
        <f>'1'!V69</f>
        <v>301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0.157517900251749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0.19689737531468626</v>
      </c>
      <c r="I70" s="4">
        <f>'1'!I70</f>
        <v>0.11813842518881175</v>
      </c>
      <c r="J70" s="6">
        <f>'1'!J70</f>
        <v>0.99946010419294218</v>
      </c>
      <c r="K70" s="6">
        <f>'1'!K70</f>
        <v>0.99946010419294218</v>
      </c>
      <c r="L70" s="6">
        <f>'1'!L70</f>
        <v>0.21692269982967335</v>
      </c>
      <c r="M70" s="6">
        <f>'1'!M70</f>
        <v>0.1938907246619854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0.27115337478709167</v>
      </c>
      <c r="S70" s="6">
        <f>'1'!S70</f>
        <v>0.16269202487225501</v>
      </c>
      <c r="T70" s="6">
        <f>'1'!T70</f>
        <v>0.24236340582748175</v>
      </c>
      <c r="U70" s="6">
        <f>'1'!U70</f>
        <v>0.14541804349648904</v>
      </c>
      <c r="V70" s="13">
        <f>'1'!V70</f>
        <v>301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0.144334642954698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0.1804183036933725</v>
      </c>
      <c r="I71" s="4">
        <f>'1'!I71</f>
        <v>0.1082509822160235</v>
      </c>
      <c r="J71" s="6">
        <f>'1'!J71</f>
        <v>1</v>
      </c>
      <c r="K71" s="6">
        <f>'1'!K71</f>
        <v>1</v>
      </c>
      <c r="L71" s="6">
        <f>'1'!L71</f>
        <v>0.19876763452690444</v>
      </c>
      <c r="M71" s="6">
        <f>'1'!M71</f>
        <v>0.17766329078529339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0.24845954315863056</v>
      </c>
      <c r="S71" s="6">
        <f>'1'!S71</f>
        <v>0.14907572589517831</v>
      </c>
      <c r="T71" s="6">
        <f>'1'!T71</f>
        <v>0.22207911348161674</v>
      </c>
      <c r="U71" s="6">
        <f>'1'!U71</f>
        <v>0.13324746808897003</v>
      </c>
      <c r="V71" s="13">
        <f>'1'!V71</f>
        <v>301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0.13443630486449801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0.1680453810806225</v>
      </c>
      <c r="I72" s="4">
        <f>'1'!I72</f>
        <v>0.10082722864837351</v>
      </c>
      <c r="J72" s="6">
        <f>'1'!J72</f>
        <v>0.99896816189048543</v>
      </c>
      <c r="K72" s="6">
        <f>'1'!K72</f>
        <v>0.99896816189048543</v>
      </c>
      <c r="L72" s="6">
        <f>'1'!L72</f>
        <v>0.18513633155167805</v>
      </c>
      <c r="M72" s="6">
        <f>'1'!M72</f>
        <v>0.16547930444348141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0.23142041443959757</v>
      </c>
      <c r="S72" s="6">
        <f>'1'!S72</f>
        <v>0.13885224866375853</v>
      </c>
      <c r="T72" s="6">
        <f>'1'!T72</f>
        <v>0.20684913055435178</v>
      </c>
      <c r="U72" s="6">
        <f>'1'!U72</f>
        <v>0.12410947833261106</v>
      </c>
      <c r="V72" s="13">
        <f>'1'!V72</f>
        <v>301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0.12623949240042301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0.15779936550052875</v>
      </c>
      <c r="I73" s="4">
        <f>'1'!I73</f>
        <v>9.4679619300317264E-2</v>
      </c>
      <c r="J73" s="6">
        <f>'1'!J73</f>
        <v>0.9931405142069627</v>
      </c>
      <c r="K73" s="6">
        <f>'1'!K73</f>
        <v>0.9931405142069627</v>
      </c>
      <c r="L73" s="6">
        <f>'1'!L73</f>
        <v>0.17384825135975762</v>
      </c>
      <c r="M73" s="6">
        <f>'1'!M73</f>
        <v>0.15538974696437677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0.21731031419969704</v>
      </c>
      <c r="S73" s="6">
        <f>'1'!S73</f>
        <v>0.1303861885198182</v>
      </c>
      <c r="T73" s="6">
        <f>'1'!T73</f>
        <v>0.19423718370547097</v>
      </c>
      <c r="U73" s="6">
        <f>'1'!U73</f>
        <v>0.11654231022328257</v>
      </c>
      <c r="V73" s="13">
        <f>'1'!V73</f>
        <v>301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0.121198218701023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0.15149777337627876</v>
      </c>
      <c r="I74" s="4">
        <f>'1'!I74</f>
        <v>9.0898664025767253E-2</v>
      </c>
      <c r="J74" s="6">
        <f>'1'!J74</f>
        <v>0.98250421078677341</v>
      </c>
      <c r="K74" s="6">
        <f>'1'!K74</f>
        <v>0.98250421078677341</v>
      </c>
      <c r="L74" s="6">
        <f>'1'!L74</f>
        <v>0.16690575974638283</v>
      </c>
      <c r="M74" s="6">
        <f>'1'!M74</f>
        <v>0.1491843810394001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0.20863219968297853</v>
      </c>
      <c r="S74" s="6">
        <f>'1'!S74</f>
        <v>0.12517931980978714</v>
      </c>
      <c r="T74" s="6">
        <f>'1'!T74</f>
        <v>0.18648047629925013</v>
      </c>
      <c r="U74" s="6">
        <f>'1'!U74</f>
        <v>0.11188828577955007</v>
      </c>
      <c r="V74" s="13">
        <f>'1'!V74</f>
        <v>301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0.11805295245803001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0.1475661905725375</v>
      </c>
      <c r="I75" s="4">
        <f>'1'!I75</f>
        <v>8.8539714343522508E-2</v>
      </c>
      <c r="J75" s="6">
        <f>'1'!J75</f>
        <v>0.96862505497243467</v>
      </c>
      <c r="K75" s="6">
        <f>'1'!K75</f>
        <v>0.96862505497243467</v>
      </c>
      <c r="L75" s="6">
        <f>'1'!L75</f>
        <v>0.16257431777043765</v>
      </c>
      <c r="M75" s="6">
        <f>'1'!M75</f>
        <v>0.14531283405880846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0.20321789721304706</v>
      </c>
      <c r="S75" s="6">
        <f>'1'!S75</f>
        <v>0.12193073832782825</v>
      </c>
      <c r="T75" s="6">
        <f>'1'!T75</f>
        <v>0.18164104257351057</v>
      </c>
      <c r="U75" s="6">
        <f>'1'!U75</f>
        <v>0.10898462554410634</v>
      </c>
      <c r="V75" s="13">
        <f>'1'!V75</f>
        <v>301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0.11673441876404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0.14591802345505001</v>
      </c>
      <c r="I76" s="4">
        <f>'1'!I76</f>
        <v>8.7550814073030003E-2</v>
      </c>
      <c r="J76" s="6">
        <f>'1'!J76</f>
        <v>0.95190318205681823</v>
      </c>
      <c r="K76" s="6">
        <f>'1'!K76</f>
        <v>0.95190318205681823</v>
      </c>
      <c r="L76" s="6">
        <f>'1'!L76</f>
        <v>0.16075852484620756</v>
      </c>
      <c r="M76" s="6">
        <f>'1'!M76</f>
        <v>0.14368983468533805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0.20094815605775945</v>
      </c>
      <c r="S76" s="6">
        <f>'1'!S76</f>
        <v>0.12056889363465567</v>
      </c>
      <c r="T76" s="6">
        <f>'1'!T76</f>
        <v>0.17961229335667256</v>
      </c>
      <c r="U76" s="6">
        <f>'1'!U76</f>
        <v>0.10776737601400355</v>
      </c>
      <c r="V76" s="13">
        <f>'1'!V76</f>
        <v>301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0.11788123168131801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0.14735153960164751</v>
      </c>
      <c r="I77" s="4">
        <f>'1'!I77</f>
        <v>8.8410923760988497E-2</v>
      </c>
      <c r="J77" s="6">
        <f>'1'!J77</f>
        <v>0.93182876697996109</v>
      </c>
      <c r="K77" s="6">
        <f>'1'!K77</f>
        <v>0.93182876697996109</v>
      </c>
      <c r="L77" s="6">
        <f>'1'!L77</f>
        <v>0.1623378358566889</v>
      </c>
      <c r="M77" s="6">
        <f>'1'!M77</f>
        <v>0.14510146083847608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0.20292229482086113</v>
      </c>
      <c r="S77" s="6">
        <f>'1'!S77</f>
        <v>0.12175337689251667</v>
      </c>
      <c r="T77" s="6">
        <f>'1'!T77</f>
        <v>0.1813768260480951</v>
      </c>
      <c r="U77" s="6">
        <f>'1'!U77</f>
        <v>0.10882609562885706</v>
      </c>
      <c r="V77" s="13">
        <f>'1'!V77</f>
        <v>301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0.12043351921760199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0.15054189902200249</v>
      </c>
      <c r="I78" s="4">
        <f>'1'!I78</f>
        <v>9.03251394132015E-2</v>
      </c>
      <c r="J78" s="6">
        <f>'1'!J78</f>
        <v>0.90922768467207682</v>
      </c>
      <c r="K78" s="6">
        <f>'1'!K78</f>
        <v>0.90922768467207682</v>
      </c>
      <c r="L78" s="6">
        <f>'1'!L78</f>
        <v>0.16585266878823188</v>
      </c>
      <c r="M78" s="6">
        <f>'1'!M78</f>
        <v>0.14824310302114199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0.20731583598528985</v>
      </c>
      <c r="S78" s="6">
        <f>'1'!S78</f>
        <v>0.1243895015911739</v>
      </c>
      <c r="T78" s="6">
        <f>'1'!T78</f>
        <v>0.18530387877642748</v>
      </c>
      <c r="U78" s="6">
        <f>'1'!U78</f>
        <v>0.1111823272658565</v>
      </c>
      <c r="V78" s="13">
        <f>'1'!V78</f>
        <v>301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0.123891737562369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0.15486467195296125</v>
      </c>
      <c r="I79" s="4">
        <f>'1'!I79</f>
        <v>9.2918803171776754E-2</v>
      </c>
      <c r="J79" s="6">
        <f>'1'!J79</f>
        <v>0.884009893332247</v>
      </c>
      <c r="K79" s="6">
        <f>'1'!K79</f>
        <v>0.884009893332247</v>
      </c>
      <c r="L79" s="6">
        <f>'1'!L79</f>
        <v>0.1706150866388281</v>
      </c>
      <c r="M79" s="6">
        <f>'1'!M79</f>
        <v>0.15249986660061207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0.21326885829853512</v>
      </c>
      <c r="S79" s="6">
        <f>'1'!S79</f>
        <v>0.12796131497912108</v>
      </c>
      <c r="T79" s="6">
        <f>'1'!T79</f>
        <v>0.1906248332507651</v>
      </c>
      <c r="U79" s="6">
        <f>'1'!U79</f>
        <v>0.11437489995045905</v>
      </c>
      <c r="V79" s="13">
        <f>'1'!V79</f>
        <v>301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0.12914488624534701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0.16143110780668377</v>
      </c>
      <c r="I80" s="4">
        <f>'1'!I80</f>
        <v>9.6858664684010248E-2</v>
      </c>
      <c r="J80" s="6">
        <f>'1'!J80</f>
        <v>0.85725957123580965</v>
      </c>
      <c r="K80" s="6">
        <f>'1'!K80</f>
        <v>0.85725957123580965</v>
      </c>
      <c r="L80" s="6">
        <f>'1'!L80</f>
        <v>0.17784935774768024</v>
      </c>
      <c r="M80" s="6">
        <f>'1'!M80</f>
        <v>0.15896603205401075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0.22231169718460031</v>
      </c>
      <c r="S80" s="6">
        <f>'1'!S80</f>
        <v>0.13338701831076016</v>
      </c>
      <c r="T80" s="6">
        <f>'1'!T80</f>
        <v>0.19870754006751343</v>
      </c>
      <c r="U80" s="6">
        <f>'1'!U80</f>
        <v>0.11922452404050807</v>
      </c>
      <c r="V80" s="13">
        <f>'1'!V80</f>
        <v>301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0.72614761099429104</v>
      </c>
      <c r="AI80" s="93">
        <v>0.72614761099429104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0.13585760072945499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0.16982200091181873</v>
      </c>
      <c r="I81" s="4">
        <f>'1'!I81</f>
        <v>0.10189320054709125</v>
      </c>
      <c r="J81" s="6">
        <f>'1'!J81</f>
        <v>0.82890510622319347</v>
      </c>
      <c r="K81" s="6">
        <f>'1'!K81</f>
        <v>0.82890510622319347</v>
      </c>
      <c r="L81" s="6">
        <f>'1'!L81</f>
        <v>0.18709364139259435</v>
      </c>
      <c r="M81" s="6">
        <f>'1'!M81</f>
        <v>0.16722879503963056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0.23386705174074293</v>
      </c>
      <c r="S81" s="6">
        <f>'1'!S81</f>
        <v>0.14032023104444577</v>
      </c>
      <c r="T81" s="6">
        <f>'1'!T81</f>
        <v>0.20903599379953819</v>
      </c>
      <c r="U81" s="6">
        <f>'1'!U81</f>
        <v>0.12542159627972294</v>
      </c>
      <c r="V81" s="13">
        <f>'1'!V81</f>
        <v>301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0.14334198297675799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0.17917747872094747</v>
      </c>
      <c r="I82" s="4">
        <f>'1'!I82</f>
        <v>0.10750648723256849</v>
      </c>
      <c r="J82" s="6">
        <f>'1'!J82</f>
        <v>0.80161786412102365</v>
      </c>
      <c r="K82" s="6">
        <f>'1'!K82</f>
        <v>0.80161786412102365</v>
      </c>
      <c r="L82" s="6">
        <f>'1'!L82</f>
        <v>0.19740061222605185</v>
      </c>
      <c r="M82" s="6">
        <f>'1'!M82</f>
        <v>0.17644141338495897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0.24675076528256482</v>
      </c>
      <c r="S82" s="6">
        <f>'1'!S82</f>
        <v>0.14805045916953888</v>
      </c>
      <c r="T82" s="6">
        <f>'1'!T82</f>
        <v>0.22055176673119872</v>
      </c>
      <c r="U82" s="6">
        <f>'1'!U82</f>
        <v>0.13233106003871922</v>
      </c>
      <c r="V82" s="13">
        <f>'1'!V82</f>
        <v>301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301</v>
      </c>
      <c r="AI82" s="99">
        <v>301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0.15144779752124199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0.1893097469015525</v>
      </c>
      <c r="I83" s="4">
        <f>'1'!I83</f>
        <v>0.11358584814093149</v>
      </c>
      <c r="J83" s="6">
        <f>'1'!J83</f>
        <v>0.77418478625463116</v>
      </c>
      <c r="K83" s="6">
        <f>'1'!K83</f>
        <v>0.77418478625463116</v>
      </c>
      <c r="L83" s="6">
        <f>'1'!L83</f>
        <v>0.2085633764102994</v>
      </c>
      <c r="M83" s="6">
        <f>'1'!M83</f>
        <v>0.18641896040338563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0.26070422051287423</v>
      </c>
      <c r="S83" s="6">
        <f>'1'!S83</f>
        <v>0.15642253230772454</v>
      </c>
      <c r="T83" s="6">
        <f>'1'!T83</f>
        <v>0.23302370050423205</v>
      </c>
      <c r="U83" s="6">
        <f>'1'!U83</f>
        <v>0.1398142203025392</v>
      </c>
      <c r="V83" s="13">
        <f>'1'!V83</f>
        <v>301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0.161662024543825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0.20207753067978124</v>
      </c>
      <c r="I84" s="4">
        <f>'1'!I84</f>
        <v>0.12124651840786875</v>
      </c>
      <c r="J84" s="6">
        <f>'1'!J84</f>
        <v>0.74813768588638563</v>
      </c>
      <c r="K84" s="6">
        <f>'1'!K84</f>
        <v>0.74813768588638563</v>
      </c>
      <c r="L84" s="6">
        <f>'1'!L84</f>
        <v>0.22262969965909038</v>
      </c>
      <c r="M84" s="6">
        <f>'1'!M84</f>
        <v>0.19899177832506601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0.27828712457386295</v>
      </c>
      <c r="S84" s="6">
        <f>'1'!S84</f>
        <v>0.16697227474431778</v>
      </c>
      <c r="T84" s="6">
        <f>'1'!T84</f>
        <v>0.24873972290633251</v>
      </c>
      <c r="U84" s="6">
        <f>'1'!U84</f>
        <v>0.14924383374379951</v>
      </c>
      <c r="V84" s="13">
        <f>'1'!V84</f>
        <v>301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0.172761966728221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0.21595245841027624</v>
      </c>
      <c r="I85" s="4">
        <f>'1'!I85</f>
        <v>0.12957147504616576</v>
      </c>
      <c r="J85" s="6">
        <f>'1'!J85</f>
        <v>0.72286071128242879</v>
      </c>
      <c r="K85" s="6">
        <f>'1'!K85</f>
        <v>0.72286071128242879</v>
      </c>
      <c r="L85" s="6">
        <f>'1'!L85</f>
        <v>0.2379157682439573</v>
      </c>
      <c r="M85" s="6">
        <f>'1'!M85</f>
        <v>0.2126548339549279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0.29739471030494663</v>
      </c>
      <c r="S85" s="6">
        <f>'1'!S85</f>
        <v>0.17843682618296797</v>
      </c>
      <c r="T85" s="6">
        <f>'1'!T85</f>
        <v>0.26581854244365988</v>
      </c>
      <c r="U85" s="6">
        <f>'1'!U85</f>
        <v>0.15949112546619593</v>
      </c>
      <c r="V85" s="13">
        <f>'1'!V85</f>
        <v>301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0.185307975190622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0.23163496898827751</v>
      </c>
      <c r="I86" s="4">
        <f>'1'!I86</f>
        <v>0.1389809813929665</v>
      </c>
      <c r="J86" s="6">
        <f>'1'!J86</f>
        <v>0.69734091002484944</v>
      </c>
      <c r="K86" s="6">
        <f>'1'!K86</f>
        <v>0.69734091002484944</v>
      </c>
      <c r="L86" s="6">
        <f>'1'!L86</f>
        <v>0.25519325876027554</v>
      </c>
      <c r="M86" s="6">
        <f>'1'!M86</f>
        <v>0.22809787038762896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0.31899157345034446</v>
      </c>
      <c r="S86" s="6">
        <f>'1'!S86</f>
        <v>0.19139494407020666</v>
      </c>
      <c r="T86" s="6">
        <f>'1'!T86</f>
        <v>0.28512233798453623</v>
      </c>
      <c r="U86" s="6">
        <f>'1'!U86</f>
        <v>0.17107340279072172</v>
      </c>
      <c r="V86" s="13">
        <f>'1'!V86</f>
        <v>301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0.19906373782485401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0.2488296722810675</v>
      </c>
      <c r="I87" s="4">
        <f>'1'!I87</f>
        <v>0.14929780336864051</v>
      </c>
      <c r="J87" s="6">
        <f>'1'!J87</f>
        <v>0.67252933385972447</v>
      </c>
      <c r="K87" s="6">
        <f>'1'!K87</f>
        <v>0.67252933385972447</v>
      </c>
      <c r="L87" s="6">
        <f>'1'!L87</f>
        <v>0.27413673860646914</v>
      </c>
      <c r="M87" s="6">
        <f>'1'!M87</f>
        <v>0.24503000813938197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0.34267092325808646</v>
      </c>
      <c r="S87" s="6">
        <f>'1'!S87</f>
        <v>0.20560255395485186</v>
      </c>
      <c r="T87" s="6">
        <f>'1'!T87</f>
        <v>0.30628751017422745</v>
      </c>
      <c r="U87" s="6">
        <f>'1'!U87</f>
        <v>0.18377250610453649</v>
      </c>
      <c r="V87" s="13">
        <f>'1'!V87</f>
        <v>301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0.21499128567997999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0.26873910709997501</v>
      </c>
      <c r="I88" s="4">
        <f>'1'!I88</f>
        <v>0.16124346425998498</v>
      </c>
      <c r="J88" s="6">
        <f>'1'!J88</f>
        <v>0.64922012516049177</v>
      </c>
      <c r="K88" s="6">
        <f>'1'!K88</f>
        <v>0.64922012516049177</v>
      </c>
      <c r="L88" s="6">
        <f>'1'!L88</f>
        <v>0.29607105005220524</v>
      </c>
      <c r="M88" s="6">
        <f>'1'!M88</f>
        <v>0.26463542308449733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0.37008881256525655</v>
      </c>
      <c r="S88" s="6">
        <f>'1'!S88</f>
        <v>0.22205328753915393</v>
      </c>
      <c r="T88" s="6">
        <f>'1'!T88</f>
        <v>0.33079427885562168</v>
      </c>
      <c r="U88" s="6">
        <f>'1'!U88</f>
        <v>0.19847656731337299</v>
      </c>
      <c r="V88" s="13">
        <f>'1'!V88</f>
        <v>301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0.23147304226062601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0.28934130282578252</v>
      </c>
      <c r="I89" s="4">
        <f>'1'!I89</f>
        <v>0.1736047816954695</v>
      </c>
      <c r="J89" s="6">
        <f>'1'!J89</f>
        <v>0.62727743187892293</v>
      </c>
      <c r="K89" s="6">
        <f>'1'!K89</f>
        <v>0.62727743187892293</v>
      </c>
      <c r="L89" s="6">
        <f>'1'!L89</f>
        <v>0.31876857921997054</v>
      </c>
      <c r="M89" s="6">
        <f>'1'!M89</f>
        <v>0.2849230203798937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0.39846072402496319</v>
      </c>
      <c r="S89" s="6">
        <f>'1'!S89</f>
        <v>0.23907643441497789</v>
      </c>
      <c r="T89" s="6">
        <f>'1'!T89</f>
        <v>0.35615377547486715</v>
      </c>
      <c r="U89" s="6">
        <f>'1'!U89</f>
        <v>0.21369226528492027</v>
      </c>
      <c r="V89" s="13">
        <f>'1'!V89</f>
        <v>301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0.248927120186657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0.31115890023332127</v>
      </c>
      <c r="I90" s="4">
        <f>'1'!I90</f>
        <v>0.18669534013999275</v>
      </c>
      <c r="J90" s="6">
        <f>'1'!J90</f>
        <v>0.60652745051039991</v>
      </c>
      <c r="K90" s="6">
        <f>'1'!K90</f>
        <v>0.60652745051039991</v>
      </c>
      <c r="L90" s="6">
        <f>'1'!L90</f>
        <v>0.34280512173800165</v>
      </c>
      <c r="M90" s="6">
        <f>'1'!M90</f>
        <v>0.30640746000216029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0.42850640217250208</v>
      </c>
      <c r="S90" s="6">
        <f>'1'!S90</f>
        <v>0.25710384130350122</v>
      </c>
      <c r="T90" s="6">
        <f>'1'!T90</f>
        <v>0.38300932500270035</v>
      </c>
      <c r="U90" s="6">
        <f>'1'!U90</f>
        <v>0.22980559500162023</v>
      </c>
      <c r="V90" s="13">
        <f>'1'!V90</f>
        <v>301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0.26837037028423599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0.33546296285529498</v>
      </c>
      <c r="I91" s="4">
        <f>'1'!I91</f>
        <v>0.20127777771317701</v>
      </c>
      <c r="J91" s="6">
        <f>'1'!J91</f>
        <v>0.58675350329629983</v>
      </c>
      <c r="K91" s="6">
        <f>'1'!K91</f>
        <v>0.58675350329629983</v>
      </c>
      <c r="L91" s="6">
        <f>'1'!L91</f>
        <v>0.36958101386130693</v>
      </c>
      <c r="M91" s="6">
        <f>'1'!M91</f>
        <v>0.3303403961648359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0.46197626732663366</v>
      </c>
      <c r="S91" s="6">
        <f>'1'!S91</f>
        <v>0.2771857603959802</v>
      </c>
      <c r="T91" s="6">
        <f>'1'!T91</f>
        <v>0.41292549520604488</v>
      </c>
      <c r="U91" s="6">
        <f>'1'!U91</f>
        <v>0.24775529712362693</v>
      </c>
      <c r="V91" s="13">
        <f>'1'!V91</f>
        <v>301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0.28876967862129499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0.36096209827661874</v>
      </c>
      <c r="I92" s="4">
        <f>'1'!I92</f>
        <v>0.21657725896597124</v>
      </c>
      <c r="J92" s="6">
        <f>'1'!J92</f>
        <v>0.56899557735529704</v>
      </c>
      <c r="K92" s="6">
        <f>'1'!K92</f>
        <v>0.56899557735529704</v>
      </c>
      <c r="L92" s="6">
        <f>'1'!L92</f>
        <v>0.39767352291621777</v>
      </c>
      <c r="M92" s="6">
        <f>'1'!M92</f>
        <v>0.35545015619689757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0.49709190364527223</v>
      </c>
      <c r="S92" s="6">
        <f>'1'!S92</f>
        <v>0.29825514218716331</v>
      </c>
      <c r="T92" s="6">
        <f>'1'!T92</f>
        <v>0.44431269524612194</v>
      </c>
      <c r="U92" s="6">
        <f>'1'!U92</f>
        <v>0.26658761714767321</v>
      </c>
      <c r="V92" s="13">
        <f>'1'!V92</f>
        <v>301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0.31091696893257997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0.38864621116572495</v>
      </c>
      <c r="I93" s="4">
        <f>'1'!I93</f>
        <v>0.23318772669943499</v>
      </c>
      <c r="J93" s="6">
        <f>'1'!J93</f>
        <v>0.55428473290319857</v>
      </c>
      <c r="K93" s="6">
        <f>'1'!K93</f>
        <v>0.55428473290319857</v>
      </c>
      <c r="L93" s="6">
        <f>'1'!L93</f>
        <v>0.42817323120687706</v>
      </c>
      <c r="M93" s="6">
        <f>'1'!M93</f>
        <v>0.38271152878306963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0.53521653900859634</v>
      </c>
      <c r="S93" s="6">
        <f>'1'!S93</f>
        <v>0.32112992340515778</v>
      </c>
      <c r="T93" s="6">
        <f>'1'!T93</f>
        <v>0.47838941097883703</v>
      </c>
      <c r="U93" s="6">
        <f>'1'!U93</f>
        <v>0.28703364658730224</v>
      </c>
      <c r="V93" s="13">
        <f>'1'!V93</f>
        <v>301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0.33391707946051202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0.41739634932564001</v>
      </c>
      <c r="I94" s="4">
        <f>'1'!I94</f>
        <v>0.25043780959538403</v>
      </c>
      <c r="J94" s="6">
        <f>'1'!J94</f>
        <v>0.54098576141662602</v>
      </c>
      <c r="K94" s="6">
        <f>'1'!K94</f>
        <v>0.54098576141662602</v>
      </c>
      <c r="L94" s="6">
        <f>'1'!L94</f>
        <v>0.45984738420235233</v>
      </c>
      <c r="M94" s="6">
        <f>'1'!M94</f>
        <v>0.41102264828402291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0.5748092302529404</v>
      </c>
      <c r="S94" s="6">
        <f>'1'!S94</f>
        <v>0.34488553815176426</v>
      </c>
      <c r="T94" s="6">
        <f>'1'!T94</f>
        <v>0.51377831035502863</v>
      </c>
      <c r="U94" s="6">
        <f>'1'!U94</f>
        <v>0.30826698621301718</v>
      </c>
      <c r="V94" s="13">
        <f>'1'!V94</f>
        <v>301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0.35699390252416602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0.44624237815520751</v>
      </c>
      <c r="I95" s="4">
        <f>'1'!I95</f>
        <v>0.26774542689312453</v>
      </c>
      <c r="J95" s="6">
        <f>'1'!J95</f>
        <v>0.52903509520557312</v>
      </c>
      <c r="K95" s="6">
        <f>'1'!K95</f>
        <v>0.52903509520557312</v>
      </c>
      <c r="L95" s="6">
        <f>'1'!L95</f>
        <v>0.49162718036811487</v>
      </c>
      <c r="M95" s="6">
        <f>'1'!M95</f>
        <v>0.43942819419059748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0.61453397546014354</v>
      </c>
      <c r="S95" s="6">
        <f>'1'!S95</f>
        <v>0.36872038527608614</v>
      </c>
      <c r="T95" s="6">
        <f>'1'!T95</f>
        <v>0.54928524273824686</v>
      </c>
      <c r="U95" s="6">
        <f>'1'!U95</f>
        <v>0.32957114564294809</v>
      </c>
      <c r="V95" s="13">
        <f>'1'!V95</f>
        <v>301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0.38028951381866699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0.47536189227333375</v>
      </c>
      <c r="I96" s="4">
        <f>'1'!I96</f>
        <v>0.28521713536400023</v>
      </c>
      <c r="J96" s="6">
        <f>'1'!J96</f>
        <v>0.51841016058166012</v>
      </c>
      <c r="K96" s="6">
        <f>'1'!K96</f>
        <v>0.51841016058166012</v>
      </c>
      <c r="L96" s="6">
        <f>'1'!L96</f>
        <v>0.52370827647280771</v>
      </c>
      <c r="M96" s="6">
        <f>'1'!M96</f>
        <v>0.46810304922685597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0.65463534559100967</v>
      </c>
      <c r="S96" s="6">
        <f>'1'!S96</f>
        <v>0.39278120735460575</v>
      </c>
      <c r="T96" s="6">
        <f>'1'!T96</f>
        <v>0.58512881153356999</v>
      </c>
      <c r="U96" s="6">
        <f>'1'!U96</f>
        <v>0.35107728692014195</v>
      </c>
      <c r="V96" s="13">
        <f>'1'!V96</f>
        <v>301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0.40475673804536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0.50594592255670001</v>
      </c>
      <c r="I97" s="4">
        <f>'1'!I97</f>
        <v>0.30356755353401998</v>
      </c>
      <c r="J97" s="6">
        <f>'1'!J97</f>
        <v>0.50909457460160557</v>
      </c>
      <c r="K97" s="6">
        <f>'1'!K97</f>
        <v>0.50909457460160557</v>
      </c>
      <c r="L97" s="6">
        <f>'1'!L97</f>
        <v>0.55740283644414856</v>
      </c>
      <c r="M97" s="6">
        <f>'1'!M97</f>
        <v>0.49822005706024419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0.69675354555518565</v>
      </c>
      <c r="S97" s="6">
        <f>'1'!S97</f>
        <v>0.41805212733311142</v>
      </c>
      <c r="T97" s="6">
        <f>'1'!T97</f>
        <v>0.6227750713253053</v>
      </c>
      <c r="U97" s="6">
        <f>'1'!U97</f>
        <v>0.37366504279518314</v>
      </c>
      <c r="V97" s="13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0.42930680462241899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0.53663350577802371</v>
      </c>
      <c r="I98" s="4">
        <f>'1'!I98</f>
        <v>0.32198010346681427</v>
      </c>
      <c r="J98" s="6">
        <f>'1'!J98</f>
        <v>0.5014660629660419</v>
      </c>
      <c r="K98" s="6">
        <f>'1'!K98</f>
        <v>0.5014660629660419</v>
      </c>
      <c r="L98" s="6">
        <f>'1'!L98</f>
        <v>0.59121148114029143</v>
      </c>
      <c r="M98" s="6">
        <f>'1'!M98</f>
        <v>0.52843903656364255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0.73901435142536431</v>
      </c>
      <c r="S98" s="6">
        <f>'1'!S98</f>
        <v>0.44340861085521854</v>
      </c>
      <c r="T98" s="6">
        <f>'1'!T98</f>
        <v>0.66054879570455316</v>
      </c>
      <c r="U98" s="6">
        <f>'1'!U98</f>
        <v>0.39632927742273194</v>
      </c>
      <c r="V98" s="13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0.45275109654010998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0.56593887067513748</v>
      </c>
      <c r="I99" s="4">
        <f>'1'!I99</f>
        <v>0.33956332240508247</v>
      </c>
      <c r="J99" s="6">
        <f>'1'!J99</f>
        <v>0.49588692223017994</v>
      </c>
      <c r="K99" s="6">
        <f>'1'!K99</f>
        <v>0.49588692223017994</v>
      </c>
      <c r="L99" s="6">
        <f>'1'!L99</f>
        <v>0.62349732986131046</v>
      </c>
      <c r="M99" s="6">
        <f>'1'!M99</f>
        <v>0.55729690441131763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0.77937166232663802</v>
      </c>
      <c r="S99" s="6">
        <f>'1'!S99</f>
        <v>0.46762299739598284</v>
      </c>
      <c r="T99" s="6">
        <f>'1'!T99</f>
        <v>0.69662113051414698</v>
      </c>
      <c r="U99" s="6">
        <f>'1'!U99</f>
        <v>0.41797267830848822</v>
      </c>
      <c r="V99" s="13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0.47655863598520598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0.5956982949815075</v>
      </c>
      <c r="I100" s="4">
        <f>'1'!I100</f>
        <v>0.35741897698890446</v>
      </c>
      <c r="J100" s="6">
        <f>'1'!J100</f>
        <v>0.49065175576410153</v>
      </c>
      <c r="K100" s="6">
        <f>'1'!K100</f>
        <v>0.49065175576410153</v>
      </c>
      <c r="L100" s="6">
        <f>'1'!L100</f>
        <v>0.65628341782006183</v>
      </c>
      <c r="M100" s="6">
        <f>'1'!M100</f>
        <v>0.58660189811711849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0.82035427227507729</v>
      </c>
      <c r="S100" s="6">
        <f>'1'!S100</f>
        <v>0.49221256336504637</v>
      </c>
      <c r="T100" s="6">
        <f>'1'!T100</f>
        <v>0.73325237264639809</v>
      </c>
      <c r="U100" s="6">
        <f>'1'!U100</f>
        <v>0.4399514235878389</v>
      </c>
      <c r="V100" s="13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0.50037676466974401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0.62547095583718004</v>
      </c>
      <c r="I101" s="4">
        <f>'1'!I101</f>
        <v>0.37528257350230798</v>
      </c>
      <c r="J101" s="6">
        <f>'1'!J101</f>
        <v>0.48638362635643684</v>
      </c>
      <c r="K101" s="6">
        <f>'1'!K101</f>
        <v>0.48638362635643684</v>
      </c>
      <c r="L101" s="6">
        <f>'1'!L101</f>
        <v>0.689084088543091</v>
      </c>
      <c r="M101" s="6">
        <f>'1'!M101</f>
        <v>0.61591992624824965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0.86135511067886372</v>
      </c>
      <c r="S101" s="6">
        <f>'1'!S101</f>
        <v>0.51681306640731828</v>
      </c>
      <c r="T101" s="6">
        <f>'1'!T101</f>
        <v>0.76989990781031203</v>
      </c>
      <c r="U101" s="6">
        <f>'1'!U101</f>
        <v>0.46193994468618726</v>
      </c>
      <c r="V101" s="13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0.52379256231585702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0.65474070289482134</v>
      </c>
      <c r="I102" s="4">
        <f>'1'!I102</f>
        <v>0.39284442173689277</v>
      </c>
      <c r="J102" s="6">
        <f>'1'!J102</f>
        <v>0.48363363808592907</v>
      </c>
      <c r="K102" s="6">
        <f>'1'!K102</f>
        <v>0.48363363808592907</v>
      </c>
      <c r="L102" s="6">
        <f>'1'!L102</f>
        <v>0.72133069693453156</v>
      </c>
      <c r="M102" s="6">
        <f>'1'!M102</f>
        <v>0.64474272014587752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0.90166337116816442</v>
      </c>
      <c r="S102" s="6">
        <f>'1'!S102</f>
        <v>0.5409980227008987</v>
      </c>
      <c r="T102" s="6">
        <f>'1'!T102</f>
        <v>0.8059284001823469</v>
      </c>
      <c r="U102" s="6">
        <f>'1'!U102</f>
        <v>0.48355704010940814</v>
      </c>
      <c r="V102" s="13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0.54595440815695195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0.68244301019618991</v>
      </c>
      <c r="I103" s="4">
        <f>'1'!I103</f>
        <v>0.40946580611771399</v>
      </c>
      <c r="J103" s="6">
        <f>'1'!J103</f>
        <v>0.48199773364670045</v>
      </c>
      <c r="K103" s="6">
        <f>'1'!K103</f>
        <v>0.48199773364670045</v>
      </c>
      <c r="L103" s="6">
        <f>'1'!L103</f>
        <v>0.7518504500887826</v>
      </c>
      <c r="M103" s="6">
        <f>'1'!M103</f>
        <v>0.67202200931307421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0.93981306261097819</v>
      </c>
      <c r="S103" s="6">
        <f>'1'!S103</f>
        <v>0.563887837566587</v>
      </c>
      <c r="T103" s="6">
        <f>'1'!T103</f>
        <v>0.84002751164134271</v>
      </c>
      <c r="U103" s="6">
        <f>'1'!U103</f>
        <v>0.50401650698480571</v>
      </c>
      <c r="V103" s="13">
        <f>'1'!V103</f>
        <v>301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0.56697732524375699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0.70872165655469621</v>
      </c>
      <c r="I104" s="4">
        <f>'1'!I104</f>
        <v>0.42523299393281777</v>
      </c>
      <c r="J104" s="6">
        <f>'1'!J104</f>
        <v>0.48044856434302724</v>
      </c>
      <c r="K104" s="6">
        <f>'1'!K104</f>
        <v>0.48044856434302724</v>
      </c>
      <c r="L104" s="6">
        <f>'1'!L104</f>
        <v>0.78080174975362493</v>
      </c>
      <c r="M104" s="6">
        <f>'1'!M104</f>
        <v>0.69789937704051896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0.97600218719203113</v>
      </c>
      <c r="S104" s="6">
        <f>'1'!S104</f>
        <v>0.58560131231521872</v>
      </c>
      <c r="T104" s="6">
        <f>'1'!T104</f>
        <v>0.87237422130064868</v>
      </c>
      <c r="U104" s="6">
        <f>'1'!U104</f>
        <v>0.52342453278038925</v>
      </c>
      <c r="V104" s="13">
        <f>'1'!V104</f>
        <v>301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0.58633240655692698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0.73291550819615869</v>
      </c>
      <c r="I105" s="4">
        <f>'1'!I105</f>
        <v>0.43974930491769526</v>
      </c>
      <c r="J105" s="6">
        <f>'1'!J105</f>
        <v>0.47898707786191846</v>
      </c>
      <c r="K105" s="6">
        <f>'1'!K105</f>
        <v>0.47898707786191846</v>
      </c>
      <c r="L105" s="6">
        <f>'1'!L105</f>
        <v>0.80745622195751698</v>
      </c>
      <c r="M105" s="6">
        <f>'1'!M105</f>
        <v>0.72172378515987812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1.0093202774468963</v>
      </c>
      <c r="S105" s="6">
        <f>'1'!S105</f>
        <v>0.60559216646813774</v>
      </c>
      <c r="T105" s="6">
        <f>'1'!T105</f>
        <v>0.9021547314498477</v>
      </c>
      <c r="U105" s="6">
        <f>'1'!U105</f>
        <v>0.54129283886990853</v>
      </c>
      <c r="V105" s="13">
        <f>'1'!V105</f>
        <v>301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0.60549490315513199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0.75686862894391504</v>
      </c>
      <c r="I106" s="4">
        <f>'1'!I106</f>
        <v>0.45412117736634899</v>
      </c>
      <c r="J106" s="6">
        <f>'1'!J106</f>
        <v>0.47806106366806284</v>
      </c>
      <c r="K106" s="6">
        <f>'1'!K106</f>
        <v>0.47806106366806284</v>
      </c>
      <c r="L106" s="6">
        <f>'1'!L106</f>
        <v>0.8338454798825915</v>
      </c>
      <c r="M106" s="6">
        <f>'1'!M106</f>
        <v>0.74531113838018326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1.0423068498532393</v>
      </c>
      <c r="S106" s="6">
        <f>'1'!S106</f>
        <v>0.6253841099119436</v>
      </c>
      <c r="T106" s="6">
        <f>'1'!T106</f>
        <v>0.9316389229752291</v>
      </c>
      <c r="U106" s="6">
        <f>'1'!U106</f>
        <v>0.55898335378513742</v>
      </c>
      <c r="V106" s="13">
        <f>'1'!V106</f>
        <v>301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0.62496407918585095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0.78120509898231372</v>
      </c>
      <c r="I107" s="4">
        <f>'1'!I107</f>
        <v>0.46872305938938819</v>
      </c>
      <c r="J107" s="6">
        <f>'1'!J107</f>
        <v>0.47648676534253448</v>
      </c>
      <c r="K107" s="6">
        <f>'1'!K107</f>
        <v>0.47648676534253448</v>
      </c>
      <c r="L107" s="6">
        <f>'1'!L107</f>
        <v>0.8606570753983579</v>
      </c>
      <c r="M107" s="6">
        <f>'1'!M107</f>
        <v>0.76927598709347067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1.0758213442479474</v>
      </c>
      <c r="S107" s="6">
        <f>'1'!S107</f>
        <v>0.64549280654876839</v>
      </c>
      <c r="T107" s="6">
        <f>'1'!T107</f>
        <v>0.96159498386683828</v>
      </c>
      <c r="U107" s="6">
        <f>'1'!U107</f>
        <v>0.57695699032010306</v>
      </c>
      <c r="V107" s="13">
        <f>'1'!V107</f>
        <v>301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0.64277960046359395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0.80347450057949243</v>
      </c>
      <c r="I108" s="4">
        <f>'1'!I108</f>
        <v>0.48208470034769546</v>
      </c>
      <c r="J108" s="6">
        <f>'1'!J108</f>
        <v>0.47412368123354531</v>
      </c>
      <c r="K108" s="6">
        <f>'1'!K108</f>
        <v>0.47412368123354531</v>
      </c>
      <c r="L108" s="6">
        <f>'1'!L108</f>
        <v>0.88519137256880331</v>
      </c>
      <c r="M108" s="6">
        <f>'1'!M108</f>
        <v>0.79120533179176789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1.1064892157110042</v>
      </c>
      <c r="S108" s="6">
        <f>'1'!S108</f>
        <v>0.66389352942660251</v>
      </c>
      <c r="T108" s="6">
        <f>'1'!T108</f>
        <v>0.98900666473970988</v>
      </c>
      <c r="U108" s="6">
        <f>'1'!U108</f>
        <v>0.59340399884382589</v>
      </c>
      <c r="V108" s="13">
        <f>'1'!V108</f>
        <v>301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0.658713142791021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0.82339142848877622</v>
      </c>
      <c r="I109" s="4">
        <f>'1'!I109</f>
        <v>0.49403485709326578</v>
      </c>
      <c r="J109" s="6">
        <f>'1'!J109</f>
        <v>0.47038492278432892</v>
      </c>
      <c r="K109" s="6">
        <f>'1'!K109</f>
        <v>0.47038492278432892</v>
      </c>
      <c r="L109" s="6">
        <f>'1'!L109</f>
        <v>0.90713393918499008</v>
      </c>
      <c r="M109" s="6">
        <f>'1'!M109</f>
        <v>0.81081812540671416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1.1339174239812375</v>
      </c>
      <c r="S109" s="6">
        <f>'1'!S109</f>
        <v>0.68035045438874253</v>
      </c>
      <c r="T109" s="6">
        <f>'1'!T109</f>
        <v>1.0135226567583926</v>
      </c>
      <c r="U109" s="6">
        <f>'1'!U109</f>
        <v>0.60811359405503562</v>
      </c>
      <c r="V109" s="13">
        <f>'1'!V109</f>
        <v>301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0.67298957234630796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0.84123696543288495</v>
      </c>
      <c r="I110" s="4">
        <f>'1'!I110</f>
        <v>0.50474217925973097</v>
      </c>
      <c r="J110" s="6">
        <f>'1'!J110</f>
        <v>0.46751044784648521</v>
      </c>
      <c r="K110" s="6">
        <f>'1'!K110</f>
        <v>0.46751044784648521</v>
      </c>
      <c r="L110" s="6">
        <f>'1'!L110</f>
        <v>0.92679444531230304</v>
      </c>
      <c r="M110" s="6">
        <f>'1'!M110</f>
        <v>0.82839115848826483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1.1584930566403788</v>
      </c>
      <c r="S110" s="6">
        <f>'1'!S110</f>
        <v>0.69509583398422725</v>
      </c>
      <c r="T110" s="6">
        <f>'1'!T110</f>
        <v>1.0354889481103311</v>
      </c>
      <c r="U110" s="6">
        <f>'1'!U110</f>
        <v>0.62129336886619857</v>
      </c>
      <c r="V110" s="13">
        <f>'1'!V110</f>
        <v>301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0.68633865689659701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0.85792332112074621</v>
      </c>
      <c r="I111" s="4">
        <f>'1'!I111</f>
        <v>0.51475399267244781</v>
      </c>
      <c r="J111" s="6">
        <f>'1'!J111</f>
        <v>0.46450772014147784</v>
      </c>
      <c r="K111" s="6">
        <f>'1'!K111</f>
        <v>0.46450772014147784</v>
      </c>
      <c r="L111" s="6">
        <f>'1'!L111</f>
        <v>0.94517787637807571</v>
      </c>
      <c r="M111" s="6">
        <f>'1'!M111</f>
        <v>0.84482271117461372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1.1814723454725946</v>
      </c>
      <c r="S111" s="6">
        <f>'1'!S111</f>
        <v>0.70888340728355681</v>
      </c>
      <c r="T111" s="6">
        <f>'1'!T111</f>
        <v>1.0560283889682671</v>
      </c>
      <c r="U111" s="6">
        <f>'1'!U111</f>
        <v>0.63361703338096032</v>
      </c>
      <c r="V111" s="13">
        <f>'1'!V111</f>
        <v>301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0.69764763523592699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0.87205954404490871</v>
      </c>
      <c r="I112" s="4">
        <f>'1'!I112</f>
        <v>0.52323572642694527</v>
      </c>
      <c r="J112" s="6">
        <f>'1'!J112</f>
        <v>0.45928384971400171</v>
      </c>
      <c r="K112" s="6">
        <f>'1'!K112</f>
        <v>0.45928384971400171</v>
      </c>
      <c r="L112" s="6">
        <f>'1'!L112</f>
        <v>0.96075181502099838</v>
      </c>
      <c r="M112" s="6">
        <f>'1'!M112</f>
        <v>0.85874307198373412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1.200939768776248</v>
      </c>
      <c r="S112" s="6">
        <f>'1'!S112</f>
        <v>0.72056386126574878</v>
      </c>
      <c r="T112" s="6">
        <f>'1'!T112</f>
        <v>1.0734288399796676</v>
      </c>
      <c r="U112" s="6">
        <f>'1'!U112</f>
        <v>0.64405730398780059</v>
      </c>
      <c r="V112" s="13">
        <f>'1'!V112</f>
        <v>301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0.70809478516344904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0.88511848145431127</v>
      </c>
      <c r="I113" s="4">
        <f>'1'!I113</f>
        <v>0.53107108887258681</v>
      </c>
      <c r="J113" s="6">
        <f>'1'!J113</f>
        <v>0.45492850625408493</v>
      </c>
      <c r="K113" s="6">
        <f>'1'!K113</f>
        <v>0.45492850625408493</v>
      </c>
      <c r="L113" s="6">
        <f>'1'!L113</f>
        <v>0.9751389034990795</v>
      </c>
      <c r="M113" s="6">
        <f>'1'!M113</f>
        <v>0.87160259757963321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1.2189236293738495</v>
      </c>
      <c r="S113" s="6">
        <f>'1'!S113</f>
        <v>0.73135417762430965</v>
      </c>
      <c r="T113" s="6">
        <f>'1'!T113</f>
        <v>1.0895032469745416</v>
      </c>
      <c r="U113" s="6">
        <f>'1'!U113</f>
        <v>0.65370194818472493</v>
      </c>
      <c r="V113" s="13">
        <f>'1'!V113</f>
        <v>301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0.71536388666324802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0.89420485832906005</v>
      </c>
      <c r="I114" s="4">
        <f>'1'!I114</f>
        <v>0.53652291499743598</v>
      </c>
      <c r="J114" s="6">
        <f>'1'!J114</f>
        <v>0.44981459687393666</v>
      </c>
      <c r="K114" s="6">
        <f>'1'!K114</f>
        <v>0.44981459687393666</v>
      </c>
      <c r="L114" s="6">
        <f>'1'!L114</f>
        <v>0.98514940465578726</v>
      </c>
      <c r="M114" s="6">
        <f>'1'!M114</f>
        <v>0.88055022419975071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1.2314367558197341</v>
      </c>
      <c r="S114" s="6">
        <f>'1'!S114</f>
        <v>0.73886205349184042</v>
      </c>
      <c r="T114" s="6">
        <f>'1'!T114</f>
        <v>1.1006877802496884</v>
      </c>
      <c r="U114" s="6">
        <f>'1'!U114</f>
        <v>0.66041266814981303</v>
      </c>
      <c r="V114" s="13">
        <f>'1'!V114</f>
        <v>301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0.72067695067735105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0.90084618834668884</v>
      </c>
      <c r="I115" s="4">
        <f>'1'!I115</f>
        <v>0.54050771300801326</v>
      </c>
      <c r="J115" s="6">
        <f>'1'!J115</f>
        <v>0.4453301097264255</v>
      </c>
      <c r="K115" s="6">
        <f>'1'!K115</f>
        <v>0.4453301097264255</v>
      </c>
      <c r="L115" s="6">
        <f>'1'!L115</f>
        <v>0.99246618699268441</v>
      </c>
      <c r="M115" s="6">
        <f>'1'!M115</f>
        <v>0.88709014017262444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1.2405827337408555</v>
      </c>
      <c r="S115" s="6">
        <f>'1'!S115</f>
        <v>0.74434964024451333</v>
      </c>
      <c r="T115" s="6">
        <f>'1'!T115</f>
        <v>1.1088626752157806</v>
      </c>
      <c r="U115" s="6">
        <f>'1'!U115</f>
        <v>0.66531760512946836</v>
      </c>
      <c r="V115" s="13">
        <f>'1'!V115</f>
        <v>301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0.72491771233134294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0.90614714041417865</v>
      </c>
      <c r="I116" s="4">
        <f>'1'!I116</f>
        <v>0.54368828424850724</v>
      </c>
      <c r="J116" s="6">
        <f>'1'!J116</f>
        <v>0.44123250310278783</v>
      </c>
      <c r="K116" s="6">
        <f>'1'!K116</f>
        <v>0.44123250310278783</v>
      </c>
      <c r="L116" s="6">
        <f>'1'!L116</f>
        <v>0.99830626907762732</v>
      </c>
      <c r="M116" s="6">
        <f>'1'!M116</f>
        <v>0.892310145955441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1.2478828363470342</v>
      </c>
      <c r="S116" s="6">
        <f>'1'!S116</f>
        <v>0.74872970180822052</v>
      </c>
      <c r="T116" s="6">
        <f>'1'!T116</f>
        <v>1.1153876824443012</v>
      </c>
      <c r="U116" s="6">
        <f>'1'!U116</f>
        <v>0.66923260946658081</v>
      </c>
      <c r="V116" s="13">
        <f>'1'!V116</f>
        <v>301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0.72614761099429104</v>
      </c>
      <c r="D117" s="3" t="e">
        <f>'1'!D117</f>
        <v>#N/A</v>
      </c>
      <c r="E117" s="54" t="e">
        <f>'1'!E117</f>
        <v>#N/A</v>
      </c>
      <c r="F117" s="3">
        <f>'1'!F117</f>
        <v>0.72614761099429104</v>
      </c>
      <c r="G117" s="54">
        <f>'1'!G117</f>
        <v>301</v>
      </c>
      <c r="H117" s="4">
        <f>'1'!H117</f>
        <v>0.90768451374286374</v>
      </c>
      <c r="I117" s="4">
        <f>'1'!I117</f>
        <v>0.54461070824571833</v>
      </c>
      <c r="J117" s="6">
        <f>'1'!J117</f>
        <v>0.43640661838861056</v>
      </c>
      <c r="K117" s="6">
        <f>'1'!K117</f>
        <v>0.43640661838861056</v>
      </c>
      <c r="L117" s="6">
        <f>'1'!L117</f>
        <v>1</v>
      </c>
      <c r="M117" s="6">
        <f>'1'!M117</f>
        <v>0.8938240433768686</v>
      </c>
      <c r="N117" s="3" t="e">
        <f>'1'!N117</f>
        <v>#N/A</v>
      </c>
      <c r="O117" s="3" t="e">
        <f>'1'!O117</f>
        <v>#N/A</v>
      </c>
      <c r="P117" s="3">
        <f>'1'!P117</f>
        <v>1</v>
      </c>
      <c r="Q117" s="3">
        <f>'1'!Q117</f>
        <v>0.8938240433768686</v>
      </c>
      <c r="R117" s="6">
        <f>'1'!R117</f>
        <v>1.25</v>
      </c>
      <c r="S117" s="6">
        <f>'1'!S117</f>
        <v>0.75</v>
      </c>
      <c r="T117" s="6">
        <f>'1'!T117</f>
        <v>1.1172800542210857</v>
      </c>
      <c r="U117" s="6">
        <f>'1'!U117</f>
        <v>0.67036803253265143</v>
      </c>
      <c r="V117" s="13">
        <f>'1'!V117</f>
        <v>301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0.72527238284598095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0.90659047855747621</v>
      </c>
      <c r="I118" s="4">
        <f>'1'!I118</f>
        <v>0.54395428713448568</v>
      </c>
      <c r="J118" s="6">
        <f>'1'!J118</f>
        <v>0.43013071438321865</v>
      </c>
      <c r="K118" s="6">
        <f>'1'!K118</f>
        <v>0.43013071438321865</v>
      </c>
      <c r="L118" s="6">
        <f>'1'!L118</f>
        <v>0.99879469664974641</v>
      </c>
      <c r="M118" s="6">
        <f>'1'!M118</f>
        <v>0.89274671426284924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1.248493370812183</v>
      </c>
      <c r="S118" s="6">
        <f>'1'!S118</f>
        <v>0.74909602248730978</v>
      </c>
      <c r="T118" s="6">
        <f>'1'!T118</f>
        <v>1.1159333928285615</v>
      </c>
      <c r="U118" s="6">
        <f>'1'!U118</f>
        <v>0.66956003569713696</v>
      </c>
      <c r="V118" s="13">
        <f>'1'!V118</f>
        <v>301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0.72363351257939701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0.90454189072424629</v>
      </c>
      <c r="I119" s="4">
        <f>'1'!I119</f>
        <v>0.54272513443454773</v>
      </c>
      <c r="J119" s="6">
        <f>'1'!J119</f>
        <v>0.42407883330781254</v>
      </c>
      <c r="K119" s="6">
        <f>'1'!K119</f>
        <v>0.42407883330781254</v>
      </c>
      <c r="L119" s="6">
        <f>'1'!L119</f>
        <v>0.99653775847110271</v>
      </c>
      <c r="M119" s="6">
        <f>'1'!M119</f>
        <v>0.89072940865436223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1.2456721980888783</v>
      </c>
      <c r="S119" s="6">
        <f>'1'!S119</f>
        <v>0.747403318853327</v>
      </c>
      <c r="T119" s="6">
        <f>'1'!T119</f>
        <v>1.1134117608179528</v>
      </c>
      <c r="U119" s="6">
        <f>'1'!U119</f>
        <v>0.66804705649077167</v>
      </c>
      <c r="V119" s="13">
        <f>'1'!V119</f>
        <v>301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0.71901939720510699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0.89877424650638371</v>
      </c>
      <c r="I120" s="4">
        <f>'1'!I120</f>
        <v>0.53926454790383027</v>
      </c>
      <c r="J120" s="6">
        <f>'1'!J120</f>
        <v>0.41713647726026248</v>
      </c>
      <c r="K120" s="6">
        <f>'1'!K120</f>
        <v>0.41713647726026248</v>
      </c>
      <c r="L120" s="6">
        <f>'1'!L120</f>
        <v>0.99018351960226991</v>
      </c>
      <c r="M120" s="6">
        <f>'1'!M120</f>
        <v>0.88504983717603969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1.2377293995028373</v>
      </c>
      <c r="S120" s="6">
        <f>'1'!S120</f>
        <v>0.74263763970170249</v>
      </c>
      <c r="T120" s="6">
        <f>'1'!T120</f>
        <v>1.1063122964700496</v>
      </c>
      <c r="U120" s="6">
        <f>'1'!U120</f>
        <v>0.66378737788202979</v>
      </c>
      <c r="V120" s="13">
        <f>'1'!V120</f>
        <v>301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0.71064851880122804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0.88831064850153507</v>
      </c>
      <c r="I121" s="4">
        <f>'1'!I121</f>
        <v>0.532986389100921</v>
      </c>
      <c r="J121" s="6">
        <f>'1'!J121</f>
        <v>0.40901436754377191</v>
      </c>
      <c r="K121" s="6">
        <f>'1'!K121</f>
        <v>0.40901436754377191</v>
      </c>
      <c r="L121" s="6">
        <f>'1'!L121</f>
        <v>0.97865572790105226</v>
      </c>
      <c r="M121" s="6">
        <f>'1'!M121</f>
        <v>0.87474601978645106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1.2233196598763154</v>
      </c>
      <c r="S121" s="6">
        <f>'1'!S121</f>
        <v>0.73399179592578923</v>
      </c>
      <c r="T121" s="6">
        <f>'1'!T121</f>
        <v>1.0934325247330638</v>
      </c>
      <c r="U121" s="6">
        <f>'1'!U121</f>
        <v>0.65605951483983826</v>
      </c>
      <c r="V121" s="13">
        <f>'1'!V121</f>
        <v>301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0.70113310208963997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0.87641637761204993</v>
      </c>
      <c r="I122" s="4">
        <f>'1'!I122</f>
        <v>0.52584982656723001</v>
      </c>
      <c r="J122" s="6">
        <f>'1'!J122</f>
        <v>0.40044399793095836</v>
      </c>
      <c r="K122" s="6">
        <f>'1'!K122</f>
        <v>0.40044399793095836</v>
      </c>
      <c r="L122" s="6">
        <f>'1'!L122</f>
        <v>0.96555175762349554</v>
      </c>
      <c r="M122" s="6">
        <f>'1'!M122</f>
        <v>0.86303337608867492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1.2069396970293695</v>
      </c>
      <c r="S122" s="6">
        <f>'1'!S122</f>
        <v>0.72416381821762166</v>
      </c>
      <c r="T122" s="6">
        <f>'1'!T122</f>
        <v>1.0787917201108437</v>
      </c>
      <c r="U122" s="6">
        <f>'1'!U122</f>
        <v>0.64727503206650616</v>
      </c>
      <c r="V122" s="13">
        <f>'1'!V122</f>
        <v>301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0.69111053089086705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0.86388816361358378</v>
      </c>
      <c r="I123" s="4">
        <f>'1'!I123</f>
        <v>0.51833289816815031</v>
      </c>
      <c r="J123" s="6">
        <f>'1'!J123</f>
        <v>0.390970365886814</v>
      </c>
      <c r="K123" s="6">
        <f>'1'!K123</f>
        <v>0.390970365886814</v>
      </c>
      <c r="L123" s="6">
        <f>'1'!L123</f>
        <v>0.95174936944921051</v>
      </c>
      <c r="M123" s="6">
        <f>'1'!M123</f>
        <v>0.85069646968247847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1.1896867118115131</v>
      </c>
      <c r="S123" s="6">
        <f>'1'!S123</f>
        <v>0.71381202708690794</v>
      </c>
      <c r="T123" s="6">
        <f>'1'!T123</f>
        <v>1.0633705871030981</v>
      </c>
      <c r="U123" s="6">
        <f>'1'!U123</f>
        <v>0.63802235226185888</v>
      </c>
      <c r="V123" s="13">
        <f>'1'!V123</f>
        <v>301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0.67778929390968901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0.84723661738711131</v>
      </c>
      <c r="I124" s="4">
        <f>'1'!I124</f>
        <v>0.5083419704322667</v>
      </c>
      <c r="J124" s="6">
        <f>'1'!J124</f>
        <v>0.38137543634928406</v>
      </c>
      <c r="K124" s="6">
        <f>'1'!K124</f>
        <v>0.38137543634928406</v>
      </c>
      <c r="L124" s="6">
        <f>'1'!L124</f>
        <v>0.93340428811934462</v>
      </c>
      <c r="M124" s="6">
        <f>'1'!M124</f>
        <v>0.83429919491214022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1.1667553601491807</v>
      </c>
      <c r="S124" s="6">
        <f>'1'!S124</f>
        <v>0.70005321608950843</v>
      </c>
      <c r="T124" s="6">
        <f>'1'!T124</f>
        <v>1.0428739936401752</v>
      </c>
      <c r="U124" s="6">
        <f>'1'!U124</f>
        <v>0.62572439618410514</v>
      </c>
      <c r="V124" s="13">
        <f>'1'!V124</f>
        <v>301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0.66164402454468296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0.82705503068085373</v>
      </c>
      <c r="I125" s="4">
        <f>'1'!I125</f>
        <v>0.49623301840851219</v>
      </c>
      <c r="J125" s="6">
        <f>'1'!J125</f>
        <v>0.37027712585304429</v>
      </c>
      <c r="K125" s="6">
        <f>'1'!K125</f>
        <v>0.37027712585304429</v>
      </c>
      <c r="L125" s="6">
        <f>'1'!L125</f>
        <v>0.91117014574862354</v>
      </c>
      <c r="M125" s="6">
        <f>'1'!M125</f>
        <v>0.81442578387732534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1.1389626821857795</v>
      </c>
      <c r="S125" s="6">
        <f>'1'!S125</f>
        <v>0.68337760931146763</v>
      </c>
      <c r="T125" s="6">
        <f>'1'!T125</f>
        <v>1.0180322298466566</v>
      </c>
      <c r="U125" s="6">
        <f>'1'!U125</f>
        <v>0.61081933790799403</v>
      </c>
      <c r="V125" s="13">
        <f>'1'!V125</f>
        <v>301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0.64464842563101099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0.80581053203876374</v>
      </c>
      <c r="I126" s="4">
        <f>'1'!I126</f>
        <v>0.48348631922325824</v>
      </c>
      <c r="J126" s="6">
        <f>'1'!J126</f>
        <v>0.35875618841184781</v>
      </c>
      <c r="K126" s="6">
        <f>'1'!K126</f>
        <v>0.35875618841184781</v>
      </c>
      <c r="L126" s="6">
        <f>'1'!L126</f>
        <v>0.88776498864785114</v>
      </c>
      <c r="M126" s="6">
        <f>'1'!M126</f>
        <v>0.79350569172164209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1.109706235809814</v>
      </c>
      <c r="S126" s="6">
        <f>'1'!S126</f>
        <v>0.6658237414858883</v>
      </c>
      <c r="T126" s="6">
        <f>'1'!T126</f>
        <v>0.99188211465205267</v>
      </c>
      <c r="U126" s="6">
        <f>'1'!U126</f>
        <v>0.59512926879123151</v>
      </c>
      <c r="V126" s="13">
        <f>'1'!V126</f>
        <v>301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0.62496649994169695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0.78120812492712122</v>
      </c>
      <c r="I127" s="4">
        <f>'1'!I127</f>
        <v>0.46872487495627269</v>
      </c>
      <c r="J127" s="6">
        <f>'1'!J127</f>
        <v>0.34555727557724836</v>
      </c>
      <c r="K127" s="6">
        <f>'1'!K127</f>
        <v>0.34555727557724836</v>
      </c>
      <c r="L127" s="6">
        <f>'1'!L127</f>
        <v>0.86066040909499109</v>
      </c>
      <c r="M127" s="6">
        <f>'1'!M127</f>
        <v>0.76927896683167474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1.0758255113687389</v>
      </c>
      <c r="S127" s="6">
        <f>'1'!S127</f>
        <v>0.64549530682124334</v>
      </c>
      <c r="T127" s="6">
        <f>'1'!T127</f>
        <v>0.96159870853959339</v>
      </c>
      <c r="U127" s="6">
        <f>'1'!U127</f>
        <v>0.57695922512375608</v>
      </c>
      <c r="V127" s="13">
        <f>'1'!V127</f>
        <v>301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0.60353133939467096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0.75441417424333868</v>
      </c>
      <c r="I128" s="4">
        <f>'1'!I128</f>
        <v>0.45264850454600325</v>
      </c>
      <c r="J128" s="6">
        <f>'1'!J128</f>
        <v>0.33178328487205772</v>
      </c>
      <c r="K128" s="6">
        <f>'1'!K128</f>
        <v>0.33178328487205772</v>
      </c>
      <c r="L128" s="6">
        <f>'1'!L128</f>
        <v>0.83114139640048468</v>
      </c>
      <c r="M128" s="6">
        <f>'1'!M128</f>
        <v>0.74289416354857796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1.0389267455006059</v>
      </c>
      <c r="S128" s="6">
        <f>'1'!S128</f>
        <v>0.62335604730036354</v>
      </c>
      <c r="T128" s="6">
        <f>'1'!T128</f>
        <v>0.92861770443572245</v>
      </c>
      <c r="U128" s="6">
        <f>'1'!U128</f>
        <v>0.55717062266143347</v>
      </c>
      <c r="V128" s="13">
        <f>'1'!V128</f>
        <v>301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0.58067074538248498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0.72583843172810625</v>
      </c>
      <c r="I129" s="4">
        <f>'1'!I129</f>
        <v>0.4355030590368637</v>
      </c>
      <c r="J129" s="6">
        <f>'1'!J129</f>
        <v>0.31806190060786704</v>
      </c>
      <c r="K129" s="6">
        <f>'1'!K129</f>
        <v>0.31806190060786704</v>
      </c>
      <c r="L129" s="6">
        <f>'1'!L129</f>
        <v>0.79965937584975433</v>
      </c>
      <c r="M129" s="6">
        <f>'1'!M129</f>
        <v>0.71475477664625053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0.99957421981219285</v>
      </c>
      <c r="S129" s="6">
        <f>'1'!S129</f>
        <v>0.5997445318873158</v>
      </c>
      <c r="T129" s="6">
        <f>'1'!T129</f>
        <v>0.89344347080781317</v>
      </c>
      <c r="U129" s="6">
        <f>'1'!U129</f>
        <v>0.5360660824846879</v>
      </c>
      <c r="V129" s="13">
        <f>'1'!V129</f>
        <v>301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0.55517566073904301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0.69396957592380382</v>
      </c>
      <c r="I130" s="4">
        <f>'1'!I130</f>
        <v>0.41638174555428226</v>
      </c>
      <c r="J130" s="6">
        <f>'1'!J130</f>
        <v>0.30384069139407788</v>
      </c>
      <c r="K130" s="6">
        <f>'1'!K130</f>
        <v>0.30384069139407788</v>
      </c>
      <c r="L130" s="6">
        <f>'1'!L130</f>
        <v>0.76454931798075942</v>
      </c>
      <c r="M130" s="6">
        <f>'1'!M130</f>
        <v>0.6833725627585896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0.95568664747594934</v>
      </c>
      <c r="S130" s="6">
        <f>'1'!S130</f>
        <v>0.57341198848556951</v>
      </c>
      <c r="T130" s="6">
        <f>'1'!T130</f>
        <v>0.85421570344823694</v>
      </c>
      <c r="U130" s="6">
        <f>'1'!U130</f>
        <v>0.51252942206894225</v>
      </c>
      <c r="V130" s="13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0.52857543247738203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0.66071929059672752</v>
      </c>
      <c r="I131" s="4">
        <f>'1'!I131</f>
        <v>0.39643157435803655</v>
      </c>
      <c r="J131" s="6">
        <f>'1'!J131</f>
        <v>0.28843531392170668</v>
      </c>
      <c r="K131" s="6">
        <f>'1'!K131</f>
        <v>0.28843531392170668</v>
      </c>
      <c r="L131" s="6">
        <f>'1'!L131</f>
        <v>0.72791733316263396</v>
      </c>
      <c r="M131" s="6">
        <f>'1'!M131</f>
        <v>0.65063001397153264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0.90989666645329248</v>
      </c>
      <c r="S131" s="6">
        <f>'1'!S131</f>
        <v>0.54593799987197544</v>
      </c>
      <c r="T131" s="6">
        <f>'1'!T131</f>
        <v>0.81328751746441585</v>
      </c>
      <c r="U131" s="6">
        <f>'1'!U131</f>
        <v>0.48797251047864948</v>
      </c>
      <c r="V131" s="13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0.50150473683185204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0.62688092103981508</v>
      </c>
      <c r="I132" s="4">
        <f>'1'!I132</f>
        <v>0.376128552623889</v>
      </c>
      <c r="J132" s="6">
        <f>'1'!J132</f>
        <v>0.27245036303370529</v>
      </c>
      <c r="K132" s="6">
        <f>'1'!K132</f>
        <v>0.27245036303370529</v>
      </c>
      <c r="L132" s="6">
        <f>'1'!L132</f>
        <v>0.69063745337557114</v>
      </c>
      <c r="M132" s="6">
        <f>'1'!M132</f>
        <v>0.61730836108365661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0.8632968167194639</v>
      </c>
      <c r="S132" s="6">
        <f>'1'!S132</f>
        <v>0.51797809003167838</v>
      </c>
      <c r="T132" s="6">
        <f>'1'!T132</f>
        <v>0.77163545135457079</v>
      </c>
      <c r="U132" s="6">
        <f>'1'!U132</f>
        <v>0.46298127081274243</v>
      </c>
      <c r="V132" s="13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0.47341507546265599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0.59176884432832</v>
      </c>
      <c r="I133" s="4">
        <f>'1'!I133</f>
        <v>0.35506130659699198</v>
      </c>
      <c r="J133" s="6">
        <f>'1'!J133</f>
        <v>0.2572726635841544</v>
      </c>
      <c r="K133" s="6">
        <f>'1'!K133</f>
        <v>0.2572726635841544</v>
      </c>
      <c r="L133" s="6">
        <f>'1'!L133</f>
        <v>0.65195432484371008</v>
      </c>
      <c r="M133" s="6">
        <f>'1'!M133</f>
        <v>0.58273245072884139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0.81494290605463759</v>
      </c>
      <c r="S133" s="6">
        <f>'1'!S133</f>
        <v>0.48896574363278256</v>
      </c>
      <c r="T133" s="6">
        <f>'1'!T133</f>
        <v>0.72841556341105174</v>
      </c>
      <c r="U133" s="6">
        <f>'1'!U133</f>
        <v>0.43704933804663104</v>
      </c>
      <c r="V133" s="13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0.44407809515775198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0.55509761894719001</v>
      </c>
      <c r="I134" s="4">
        <f>'1'!I134</f>
        <v>0.33305857136831396</v>
      </c>
      <c r="J134" s="6">
        <f>'1'!J134</f>
        <v>0.24216590918064843</v>
      </c>
      <c r="K134" s="6">
        <f>'1'!K134</f>
        <v>0.24216590918064843</v>
      </c>
      <c r="L134" s="6">
        <f>'1'!L134</f>
        <v>0.61155347540108251</v>
      </c>
      <c r="M134" s="6">
        <f>'1'!M134</f>
        <v>0.54662120012417192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0.7644418442513532</v>
      </c>
      <c r="S134" s="6">
        <f>'1'!S134</f>
        <v>0.45866510655081189</v>
      </c>
      <c r="T134" s="6">
        <f>'1'!T134</f>
        <v>0.68327650015521491</v>
      </c>
      <c r="U134" s="6">
        <f>'1'!U134</f>
        <v>0.40996590009312894</v>
      </c>
      <c r="V134" s="13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0.41503781062678302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0.51879726328347875</v>
      </c>
      <c r="I135" s="4">
        <f>'1'!I135</f>
        <v>0.31127835797008729</v>
      </c>
      <c r="J135" s="6">
        <f>'1'!J135</f>
        <v>0.22639662709220373</v>
      </c>
      <c r="K135" s="6">
        <f>'1'!K135</f>
        <v>0.22639662709220373</v>
      </c>
      <c r="L135" s="6">
        <f>'1'!L135</f>
        <v>0.57156121474872701</v>
      </c>
      <c r="M135" s="6">
        <f>'1'!M135</f>
        <v>0.51087515600410183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0.71445151843590882</v>
      </c>
      <c r="S135" s="6">
        <f>'1'!S135</f>
        <v>0.42867091106154526</v>
      </c>
      <c r="T135" s="6">
        <f>'1'!T135</f>
        <v>0.63859394500512723</v>
      </c>
      <c r="U135" s="6">
        <f>'1'!U135</f>
        <v>0.38315636700307637</v>
      </c>
      <c r="V135" s="13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0.38825731123276402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0.48532163904095504</v>
      </c>
      <c r="I136" s="4">
        <f>'1'!I136</f>
        <v>0.291192983424573</v>
      </c>
      <c r="J136" s="6">
        <f>'1'!J136</f>
        <v>0.21230574140038888</v>
      </c>
      <c r="K136" s="6">
        <f>'1'!K136</f>
        <v>0.21230574140038888</v>
      </c>
      <c r="L136" s="6">
        <f>'1'!L136</f>
        <v>0.53468097306157292</v>
      </c>
      <c r="M136" s="6">
        <f>'1'!M136</f>
        <v>0.47791070925857365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0.66835121632696615</v>
      </c>
      <c r="S136" s="6">
        <f>'1'!S136</f>
        <v>0.40101072979617969</v>
      </c>
      <c r="T136" s="6">
        <f>'1'!T136</f>
        <v>0.59738838657321702</v>
      </c>
      <c r="U136" s="6">
        <f>'1'!U136</f>
        <v>0.35843303194393022</v>
      </c>
      <c r="V136" s="13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0.36020352709403802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0.45025440886754753</v>
      </c>
      <c r="I137" s="4">
        <f>'1'!I137</f>
        <v>0.27015264532052852</v>
      </c>
      <c r="J137" s="6">
        <f>'1'!J137</f>
        <v>0.19952030317634109</v>
      </c>
      <c r="K137" s="6">
        <f>'1'!K137</f>
        <v>0.19952030317634109</v>
      </c>
      <c r="L137" s="6">
        <f>'1'!L137</f>
        <v>0.49604725215693085</v>
      </c>
      <c r="M137" s="6">
        <f>'1'!M137</f>
        <v>0.44337896062889304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0.62005906519616361</v>
      </c>
      <c r="S137" s="6">
        <f>'1'!S137</f>
        <v>0.37203543911769815</v>
      </c>
      <c r="T137" s="6">
        <f>'1'!T137</f>
        <v>0.55422370078611627</v>
      </c>
      <c r="U137" s="6">
        <f>'1'!U137</f>
        <v>0.33253422047166981</v>
      </c>
      <c r="V137" s="13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0.33240281954743101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0.41550352443428873</v>
      </c>
      <c r="I138" s="4">
        <f>'1'!I138</f>
        <v>0.24930211466057325</v>
      </c>
      <c r="J138" s="6">
        <f>'1'!J138</f>
        <v>0.18575273153580529</v>
      </c>
      <c r="K138" s="6">
        <f>'1'!K138</f>
        <v>0.18575273153580529</v>
      </c>
      <c r="L138" s="6">
        <f>'1'!L138</f>
        <v>0.4577620507382546</v>
      </c>
      <c r="M138" s="6">
        <f>'1'!M138</f>
        <v>0.409158727095354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0.57220256342281828</v>
      </c>
      <c r="S138" s="6">
        <f>'1'!S138</f>
        <v>0.34332153805369092</v>
      </c>
      <c r="T138" s="6">
        <f>'1'!T138</f>
        <v>0.51144840886919252</v>
      </c>
      <c r="U138" s="6">
        <f>'1'!U138</f>
        <v>0.30686904532151549</v>
      </c>
      <c r="V138" s="13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0.30579817686787197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0.38224772108483995</v>
      </c>
      <c r="I139" s="4">
        <f>'1'!I139</f>
        <v>0.22934863265090399</v>
      </c>
      <c r="J139" s="6">
        <f>'1'!J139</f>
        <v>0.17291242429603043</v>
      </c>
      <c r="K139" s="6">
        <f>'1'!K139</f>
        <v>0.17291242429603043</v>
      </c>
      <c r="L139" s="6">
        <f>'1'!L139</f>
        <v>0.42112398669073936</v>
      </c>
      <c r="M139" s="6">
        <f>'1'!M139</f>
        <v>0.37641074454690321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0.52640498336342423</v>
      </c>
      <c r="S139" s="6">
        <f>'1'!S139</f>
        <v>0.31584299001805449</v>
      </c>
      <c r="T139" s="6">
        <f>'1'!T139</f>
        <v>0.470513430683629</v>
      </c>
      <c r="U139" s="6">
        <f>'1'!U139</f>
        <v>0.28230805841017742</v>
      </c>
      <c r="V139" s="13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0.28173177531563398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0.3521647191445425</v>
      </c>
      <c r="I140" s="4">
        <f>'1'!I140</f>
        <v>0.21129883148672549</v>
      </c>
      <c r="J140" s="6">
        <f>'1'!J140</f>
        <v>0.16075992163735983</v>
      </c>
      <c r="K140" s="6">
        <f>'1'!K140</f>
        <v>0.16075992163735983</v>
      </c>
      <c r="L140" s="6">
        <f>'1'!L140</f>
        <v>0.38798141183700591</v>
      </c>
      <c r="M140" s="6">
        <f>'1'!M140</f>
        <v>0.34678711428321868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0.4849767647962574</v>
      </c>
      <c r="S140" s="6">
        <f>'1'!S140</f>
        <v>0.29098605887775442</v>
      </c>
      <c r="T140" s="6">
        <f>'1'!T140</f>
        <v>0.43348389285402333</v>
      </c>
      <c r="U140" s="6">
        <f>'1'!U140</f>
        <v>0.26009033571241402</v>
      </c>
      <c r="V140" s="13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0.25894022743857398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0.32367528429821746</v>
      </c>
      <c r="I141" s="4">
        <f>'1'!I141</f>
        <v>0.1942051705789305</v>
      </c>
      <c r="J141" s="6">
        <f>'1'!J141</f>
        <v>0.14911856290557871</v>
      </c>
      <c r="K141" s="6">
        <f>'1'!K141</f>
        <v>0.14911856290557871</v>
      </c>
      <c r="L141" s="6">
        <f>'1'!L141</f>
        <v>0.35659447682271556</v>
      </c>
      <c r="M141" s="6">
        <f>'1'!M141</f>
        <v>0.31873271711953866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0.44574309602839446</v>
      </c>
      <c r="S141" s="6">
        <f>'1'!S141</f>
        <v>0.26744585761703665</v>
      </c>
      <c r="T141" s="6">
        <f>'1'!T141</f>
        <v>0.39841589639942332</v>
      </c>
      <c r="U141" s="6">
        <f>'1'!U141</f>
        <v>0.23904953783965399</v>
      </c>
      <c r="V141" s="13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0.23862040472794299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0.29827550590992874</v>
      </c>
      <c r="I142" s="4">
        <f>'1'!I142</f>
        <v>0.17896530354595724</v>
      </c>
      <c r="J142" s="6">
        <f>'1'!J142</f>
        <v>0.13841179400080292</v>
      </c>
      <c r="K142" s="6">
        <f>'1'!K142</f>
        <v>0.13841179400080292</v>
      </c>
      <c r="L142" s="6">
        <f>'1'!L142</f>
        <v>0.32861142984579622</v>
      </c>
      <c r="M142" s="6">
        <f>'1'!M142</f>
        <v>0.29372079692462377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0.41076428730724529</v>
      </c>
      <c r="S142" s="6">
        <f>'1'!S142</f>
        <v>0.24645857238434715</v>
      </c>
      <c r="T142" s="6">
        <f>'1'!T142</f>
        <v>0.36715099615577973</v>
      </c>
      <c r="U142" s="6">
        <f>'1'!U142</f>
        <v>0.22029059769346782</v>
      </c>
      <c r="V142" s="13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0.21962957531931501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0.27453696914914377</v>
      </c>
      <c r="I143" s="4">
        <f>'1'!I143</f>
        <v>0.16472218148948625</v>
      </c>
      <c r="J143" s="6">
        <f>'1'!J143</f>
        <v>0.12947737854219585</v>
      </c>
      <c r="K143" s="6">
        <f>'1'!K143</f>
        <v>0.12947737854219585</v>
      </c>
      <c r="L143" s="6">
        <f>'1'!L143</f>
        <v>0.30245858003799414</v>
      </c>
      <c r="M143" s="6">
        <f>'1'!M143</f>
        <v>0.27034475096358618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0.37807322504749269</v>
      </c>
      <c r="S143" s="6">
        <f>'1'!S143</f>
        <v>0.22684393502849559</v>
      </c>
      <c r="T143" s="6">
        <f>'1'!T143</f>
        <v>0.33793093870448271</v>
      </c>
      <c r="U143" s="6">
        <f>'1'!U143</f>
        <v>0.20275856322268965</v>
      </c>
      <c r="V143" s="13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0.20218022502976399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0.25272528128720501</v>
      </c>
      <c r="I144" s="4">
        <f>'1'!I144</f>
        <v>0.151635168772323</v>
      </c>
      <c r="J144" s="6">
        <f>'1'!J144</f>
        <v>0.12015512935443158</v>
      </c>
      <c r="K144" s="6">
        <f>'1'!K144</f>
        <v>0.12015512935443158</v>
      </c>
      <c r="L144" s="6">
        <f>'1'!L144</f>
        <v>0.27842854809220535</v>
      </c>
      <c r="M144" s="6">
        <f>'1'!M144</f>
        <v>0.24886613064732591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0.34803568511525668</v>
      </c>
      <c r="S144" s="6">
        <f>'1'!S144</f>
        <v>0.20882141106915403</v>
      </c>
      <c r="T144" s="6">
        <f>'1'!T144</f>
        <v>0.3110826633091574</v>
      </c>
      <c r="U144" s="6">
        <f>'1'!U144</f>
        <v>0.18664959798549444</v>
      </c>
      <c r="V144" s="13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0.18552153841715299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0.23190192302144125</v>
      </c>
      <c r="I145" s="4">
        <f>'1'!I145</f>
        <v>0.13914115381286474</v>
      </c>
      <c r="J145" s="6">
        <f>'1'!J145</f>
        <v>0.11121911113635985</v>
      </c>
      <c r="K145" s="6">
        <f>'1'!K145</f>
        <v>0.11121911113635985</v>
      </c>
      <c r="L145" s="6">
        <f>'1'!L145</f>
        <v>0.25548736318656229</v>
      </c>
      <c r="M145" s="6">
        <f>'1'!M145</f>
        <v>0.22836074799510764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0.31935920398320283</v>
      </c>
      <c r="S145" s="6">
        <f>'1'!S145</f>
        <v>0.19161552238992172</v>
      </c>
      <c r="T145" s="6">
        <f>'1'!T145</f>
        <v>0.28545093499388452</v>
      </c>
      <c r="U145" s="6">
        <f>'1'!U145</f>
        <v>0.17127056099633073</v>
      </c>
      <c r="V145" s="13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0.17201059378690101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0.21501324223362625</v>
      </c>
      <c r="I146" s="4">
        <f>'1'!I146</f>
        <v>0.12900794534017576</v>
      </c>
      <c r="J146" s="6">
        <f>'1'!J146</f>
        <v>0.10376177980901921</v>
      </c>
      <c r="K146" s="6">
        <f>'1'!K146</f>
        <v>0.10376177980901921</v>
      </c>
      <c r="L146" s="6">
        <f>'1'!L146</f>
        <v>0.23688102967297836</v>
      </c>
      <c r="M146" s="6">
        <f>'1'!M146</f>
        <v>0.21172995974157752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0.29610128709122296</v>
      </c>
      <c r="S146" s="6">
        <f>'1'!S146</f>
        <v>0.17766077225473376</v>
      </c>
      <c r="T146" s="6">
        <f>'1'!T146</f>
        <v>0.26466244967697189</v>
      </c>
      <c r="U146" s="6">
        <f>'1'!U146</f>
        <v>0.15879746980618314</v>
      </c>
      <c r="V146" s="13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0.16155534723299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0.20194418404123751</v>
      </c>
      <c r="I147" s="4">
        <f>'1'!I147</f>
        <v>0.1211665104247425</v>
      </c>
      <c r="J147" s="6">
        <f>'1'!J147</f>
        <v>9.5546157575069637E-2</v>
      </c>
      <c r="K147" s="6">
        <f>'1'!K147</f>
        <v>9.5546157575069637E-2</v>
      </c>
      <c r="L147" s="6">
        <f>'1'!L147</f>
        <v>0.22248279108400201</v>
      </c>
      <c r="M147" s="6">
        <f>'1'!M147</f>
        <v>0.19886046790847381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0.27810348885500252</v>
      </c>
      <c r="S147" s="6">
        <f>'1'!S147</f>
        <v>0.1668620933130015</v>
      </c>
      <c r="T147" s="6">
        <f>'1'!T147</f>
        <v>0.24857558488559225</v>
      </c>
      <c r="U147" s="6">
        <f>'1'!U147</f>
        <v>0.14914535093135536</v>
      </c>
      <c r="V147" s="13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0.14982322611804699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0.18727903264755874</v>
      </c>
      <c r="I148" s="4">
        <f>'1'!I148</f>
        <v>0.11236741958853524</v>
      </c>
      <c r="J148" s="6">
        <f>'1'!J148</f>
        <v>8.8349496693372137E-2</v>
      </c>
      <c r="K148" s="6">
        <f>'1'!K148</f>
        <v>8.8349496693372137E-2</v>
      </c>
      <c r="L148" s="6">
        <f>'1'!L148</f>
        <v>0.20632612963209887</v>
      </c>
      <c r="M148" s="6">
        <f>'1'!M148</f>
        <v>0.18441925544206256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0.25790766204012361</v>
      </c>
      <c r="S148" s="6">
        <f>'1'!S148</f>
        <v>0.15474459722407416</v>
      </c>
      <c r="T148" s="6">
        <f>'1'!T148</f>
        <v>0.23052406930257818</v>
      </c>
      <c r="U148" s="6">
        <f>'1'!U148</f>
        <v>0.13831444158154693</v>
      </c>
      <c r="V148" s="13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0.139926051477471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0.17490756434683874</v>
      </c>
      <c r="I149" s="4">
        <f>'1'!I149</f>
        <v>0.10494453860810325</v>
      </c>
      <c r="J149" s="6">
        <f>'1'!J149</f>
        <v>8.1290329304234896E-2</v>
      </c>
      <c r="K149" s="6">
        <f>'1'!K149</f>
        <v>8.1290329304234896E-2</v>
      </c>
      <c r="L149" s="6">
        <f>'1'!L149</f>
        <v>0.19269642887879873</v>
      </c>
      <c r="M149" s="6">
        <f>'1'!M149</f>
        <v>0.17223670120473106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0.2408705360984984</v>
      </c>
      <c r="S149" s="6">
        <f>'1'!S149</f>
        <v>0.14452232165909906</v>
      </c>
      <c r="T149" s="6">
        <f>'1'!T149</f>
        <v>0.21529587650591381</v>
      </c>
      <c r="U149" s="6">
        <f>'1'!U149</f>
        <v>0.12917752590354831</v>
      </c>
      <c r="V149" s="13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0.130459055152266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0.16307381894033249</v>
      </c>
      <c r="I150" s="4">
        <f>'1'!I150</f>
        <v>9.7844291364199504E-2</v>
      </c>
      <c r="J150" s="6">
        <f>'1'!J150</f>
        <v>7.510488652651548E-2</v>
      </c>
      <c r="K150" s="6">
        <f>'1'!K150</f>
        <v>7.510488652651548E-2</v>
      </c>
      <c r="L150" s="6">
        <f>'1'!L150</f>
        <v>0.17965913979064468</v>
      </c>
      <c r="M150" s="6">
        <f>'1'!M150</f>
        <v>0.16058365875728409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0.22457392473830584</v>
      </c>
      <c r="S150" s="6">
        <f>'1'!S150</f>
        <v>0.13474435484298353</v>
      </c>
      <c r="T150" s="6">
        <f>'1'!T150</f>
        <v>0.20072957344660511</v>
      </c>
      <c r="U150" s="6">
        <f>'1'!U150</f>
        <v>0.12043774406796307</v>
      </c>
      <c r="V150" s="13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0.12290754570855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0.1536344321356875</v>
      </c>
      <c r="I151" s="4">
        <f>'1'!I151</f>
        <v>9.2180659281412503E-2</v>
      </c>
      <c r="J151" s="6">
        <f>'1'!J151</f>
        <v>6.9026729138344317E-2</v>
      </c>
      <c r="K151" s="6">
        <f>'1'!K151</f>
        <v>6.9026729138344317E-2</v>
      </c>
      <c r="L151" s="6">
        <f>'1'!L151</f>
        <v>0.16925972604971679</v>
      </c>
      <c r="M151" s="6">
        <f>'1'!M151</f>
        <v>0.15128841271861895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0.211574657562146</v>
      </c>
      <c r="S151" s="6">
        <f>'1'!S151</f>
        <v>0.12694479453728758</v>
      </c>
      <c r="T151" s="6">
        <f>'1'!T151</f>
        <v>0.18911051589827368</v>
      </c>
      <c r="U151" s="6">
        <f>'1'!U151</f>
        <v>0.11346630953896422</v>
      </c>
      <c r="V151" s="13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0.116367637734362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0.14545954716795251</v>
      </c>
      <c r="I152" s="4">
        <f>'1'!I152</f>
        <v>8.7275728300771502E-2</v>
      </c>
      <c r="J152" s="6">
        <f>'1'!J152</f>
        <v>6.3552751794310441E-2</v>
      </c>
      <c r="K152" s="6">
        <f>'1'!K152</f>
        <v>6.3552751794310441E-2</v>
      </c>
      <c r="L152" s="6">
        <f>'1'!L152</f>
        <v>0.16025341951483316</v>
      </c>
      <c r="M152" s="6">
        <f>'1'!M152</f>
        <v>0.14323835939571775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0.20031677439354145</v>
      </c>
      <c r="S152" s="6">
        <f>'1'!S152</f>
        <v>0.12019006463612486</v>
      </c>
      <c r="T152" s="6">
        <f>'1'!T152</f>
        <v>0.17904794924464718</v>
      </c>
      <c r="U152" s="6">
        <f>'1'!U152</f>
        <v>0.10742876954678832</v>
      </c>
      <c r="V152" s="13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0.10987598512892099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0.13734498141115126</v>
      </c>
      <c r="I153" s="4">
        <f>'1'!I153</f>
        <v>8.2406988846690746E-2</v>
      </c>
      <c r="J153" s="6">
        <f>'1'!J153</f>
        <v>5.8656750564194914E-2</v>
      </c>
      <c r="K153" s="6">
        <f>'1'!K153</f>
        <v>5.8656750564194914E-2</v>
      </c>
      <c r="L153" s="6">
        <f>'1'!L153</f>
        <v>0.15131356691853778</v>
      </c>
      <c r="M153" s="6">
        <f>'1'!M153</f>
        <v>0.13524770420090382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0.18914195864817224</v>
      </c>
      <c r="S153" s="6">
        <f>'1'!S153</f>
        <v>0.11348517518890333</v>
      </c>
      <c r="T153" s="6">
        <f>'1'!T153</f>
        <v>0.16905963025112977</v>
      </c>
      <c r="U153" s="6">
        <f>'1'!U153</f>
        <v>0.10143577815067786</v>
      </c>
      <c r="V153" s="13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0.105275736474073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0.13159467059259125</v>
      </c>
      <c r="I154" s="4">
        <f>'1'!I154</f>
        <v>7.8956802355554745E-2</v>
      </c>
      <c r="J154" s="6">
        <f>'1'!J154</f>
        <v>5.4626142647375572E-2</v>
      </c>
      <c r="K154" s="6">
        <f>'1'!K154</f>
        <v>5.4626142647375572E-2</v>
      </c>
      <c r="L154" s="6">
        <f>'1'!L154</f>
        <v>0.14497842433155189</v>
      </c>
      <c r="M154" s="6">
        <f>'1'!M154</f>
        <v>0.1295852014384351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0.18122303041443988</v>
      </c>
      <c r="S154" s="6">
        <f>'1'!S154</f>
        <v>0.10873381824866392</v>
      </c>
      <c r="T154" s="6">
        <f>'1'!T154</f>
        <v>0.16198150179804388</v>
      </c>
      <c r="U154" s="6">
        <f>'1'!U154</f>
        <v>9.7188901078826329E-2</v>
      </c>
      <c r="V154" s="13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0.10116419690315299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0.12645524612894124</v>
      </c>
      <c r="I155" s="4">
        <f>'1'!I155</f>
        <v>7.587314767736475E-2</v>
      </c>
      <c r="J155" s="6">
        <f>'1'!J155</f>
        <v>5.0782542536695174E-2</v>
      </c>
      <c r="K155" s="6">
        <f>'1'!K155</f>
        <v>5.0782542536695174E-2</v>
      </c>
      <c r="L155" s="6">
        <f>'1'!L155</f>
        <v>0.13931629791445854</v>
      </c>
      <c r="M155" s="6">
        <f>'1'!M155</f>
        <v>0.12452425671019773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0.17414537239307318</v>
      </c>
      <c r="S155" s="6">
        <f>'1'!S155</f>
        <v>0.10448722343584391</v>
      </c>
      <c r="T155" s="6">
        <f>'1'!T155</f>
        <v>0.15565532088774717</v>
      </c>
      <c r="U155" s="6">
        <f>'1'!U155</f>
        <v>9.33931925326483E-2</v>
      </c>
      <c r="V155" s="13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9.6583656735879098E-2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0.12072957091984887</v>
      </c>
      <c r="I156" s="4">
        <f>'1'!I156</f>
        <v>7.2437742551909323E-2</v>
      </c>
      <c r="J156" s="6">
        <f>'1'!J156</f>
        <v>4.7009563334113727E-2</v>
      </c>
      <c r="K156" s="6">
        <f>'1'!K156</f>
        <v>4.7009563334113727E-2</v>
      </c>
      <c r="L156" s="6">
        <f>'1'!L156</f>
        <v>0.13300829648620635</v>
      </c>
      <c r="M156" s="6">
        <f>'1'!M156</f>
        <v>0.11888601336797031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0.16626037060775795</v>
      </c>
      <c r="S156" s="6">
        <f>'1'!S156</f>
        <v>9.9756222364654756E-2</v>
      </c>
      <c r="T156" s="6">
        <f>'1'!T156</f>
        <v>0.14860751670996289</v>
      </c>
      <c r="U156" s="6">
        <f>'1'!U156</f>
        <v>8.9164510025977722E-2</v>
      </c>
      <c r="V156" s="13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9.2553258400748795E-2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0.11569157300093599</v>
      </c>
      <c r="I157" s="4">
        <f>'1'!I157</f>
        <v>6.9414943800561596E-2</v>
      </c>
      <c r="J157" s="6">
        <f>'1'!J157</f>
        <v>4.3086383544787374E-2</v>
      </c>
      <c r="K157" s="6">
        <f>'1'!K157</f>
        <v>4.3086383544787374E-2</v>
      </c>
      <c r="L157" s="6">
        <f>'1'!L157</f>
        <v>0.12745791213720106</v>
      </c>
      <c r="M157" s="6">
        <f>'1'!M157</f>
        <v>0.11392494638684669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0.15932239017150132</v>
      </c>
      <c r="S157" s="6">
        <f>'1'!S157</f>
        <v>9.5593434102900804E-2</v>
      </c>
      <c r="T157" s="6">
        <f>'1'!T157</f>
        <v>0.14240618298355837</v>
      </c>
      <c r="U157" s="6">
        <f>'1'!U157</f>
        <v>8.544370979013502E-2</v>
      </c>
      <c r="V157" s="13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9.05152045708051E-2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0.11314400571350637</v>
      </c>
      <c r="I158" s="4">
        <f>'1'!I158</f>
        <v>6.7886403428103828E-2</v>
      </c>
      <c r="J158" s="6">
        <f>'1'!J158</f>
        <v>4.0021390208738343E-2</v>
      </c>
      <c r="K158" s="6">
        <f>'1'!K158</f>
        <v>4.0021390208738343E-2</v>
      </c>
      <c r="L158" s="6">
        <f>'1'!L158</f>
        <v>0.1246512461107811</v>
      </c>
      <c r="M158" s="6">
        <f>'1'!M158</f>
        <v>0.11141628081070352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0.15581405763847639</v>
      </c>
      <c r="S158" s="6">
        <f>'1'!S158</f>
        <v>9.3488434583085825E-2</v>
      </c>
      <c r="T158" s="6">
        <f>'1'!T158</f>
        <v>0.1392703510133794</v>
      </c>
      <c r="U158" s="6">
        <f>'1'!U158</f>
        <v>8.356221060802764E-2</v>
      </c>
      <c r="V158" s="13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8.8163068122069199E-2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0.1102038351525865</v>
      </c>
      <c r="I159" s="4">
        <f>'1'!I159</f>
        <v>6.6122301091551899E-2</v>
      </c>
      <c r="J159" s="6">
        <f>'1'!J159</f>
        <v>3.7040742999365543E-2</v>
      </c>
      <c r="K159" s="6">
        <f>'1'!K159</f>
        <v>3.7040742999365543E-2</v>
      </c>
      <c r="L159" s="6">
        <f>'1'!L159</f>
        <v>0.12141204734027877</v>
      </c>
      <c r="M159" s="6">
        <f>'1'!M159</f>
        <v>0.10852100706835176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0.15176505917534847</v>
      </c>
      <c r="S159" s="6">
        <f>'1'!S159</f>
        <v>9.1059035505209079E-2</v>
      </c>
      <c r="T159" s="6">
        <f>'1'!T159</f>
        <v>0.13565125883543969</v>
      </c>
      <c r="U159" s="6">
        <f>'1'!U159</f>
        <v>8.1390755301263815E-2</v>
      </c>
      <c r="V159" s="13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8.5599495838370204E-2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0.10699936979796276</v>
      </c>
      <c r="I160" s="4">
        <f>'1'!I160</f>
        <v>6.4199621878777646E-2</v>
      </c>
      <c r="J160" s="6">
        <f>'1'!J160</f>
        <v>3.4586310047843578E-2</v>
      </c>
      <c r="K160" s="6">
        <f>'1'!K160</f>
        <v>3.4586310047843578E-2</v>
      </c>
      <c r="L160" s="6">
        <f>'1'!L160</f>
        <v>0.11788167383923706</v>
      </c>
      <c r="M160" s="6">
        <f>'1'!M160</f>
        <v>0.1053654743510201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0.14735209229904633</v>
      </c>
      <c r="S160" s="6">
        <f>'1'!S160</f>
        <v>8.8411255379427789E-2</v>
      </c>
      <c r="T160" s="6">
        <f>'1'!T160</f>
        <v>0.13170684293877513</v>
      </c>
      <c r="U160" s="6">
        <f>'1'!U160</f>
        <v>7.9024105763265073E-2</v>
      </c>
      <c r="V160" s="13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8.33610993767194E-2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0.10420137422089926</v>
      </c>
      <c r="I161" s="4">
        <f>'1'!I161</f>
        <v>6.2520824532539543E-2</v>
      </c>
      <c r="J161" s="6">
        <f>'1'!J161</f>
        <v>3.2236462569032426E-2</v>
      </c>
      <c r="K161" s="6">
        <f>'1'!K161</f>
        <v>3.2236462569032426E-2</v>
      </c>
      <c r="L161" s="6">
        <f>'1'!L161</f>
        <v>0.11479910987047892</v>
      </c>
      <c r="M161" s="6">
        <f>'1'!M161</f>
        <v>0.10261020456049685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0.14349888733809865</v>
      </c>
      <c r="S161" s="6">
        <f>'1'!S161</f>
        <v>8.6099332402859191E-2</v>
      </c>
      <c r="T161" s="6">
        <f>'1'!T161</f>
        <v>0.12826275570062107</v>
      </c>
      <c r="U161" s="6">
        <f>'1'!U161</f>
        <v>7.695765342037264E-2</v>
      </c>
      <c r="V161" s="13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8.1550837691038505E-2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0.10193854711379813</v>
      </c>
      <c r="I162" s="4">
        <f>'1'!I162</f>
        <v>6.1163128268278882E-2</v>
      </c>
      <c r="J162" s="6">
        <f>'1'!J162</f>
        <v>3.0240910124094456E-2</v>
      </c>
      <c r="K162" s="6">
        <f>'1'!K162</f>
        <v>3.0240910124094456E-2</v>
      </c>
      <c r="L162" s="6">
        <f>'1'!L162</f>
        <v>0.1123061433464933</v>
      </c>
      <c r="M162" s="6">
        <f>'1'!M162</f>
        <v>0.10038193114202486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0.14038267918311664</v>
      </c>
      <c r="S162" s="6">
        <f>'1'!S162</f>
        <v>8.4229607509869978E-2</v>
      </c>
      <c r="T162" s="6">
        <f>'1'!T162</f>
        <v>0.12547741392753106</v>
      </c>
      <c r="U162" s="6">
        <f>'1'!U162</f>
        <v>7.528644835651864E-2</v>
      </c>
      <c r="V162" s="13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7.9932495549308896E-2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9.9915619436636127E-2</v>
      </c>
      <c r="I163" s="4">
        <f>'1'!I163</f>
        <v>5.9949371661981672E-2</v>
      </c>
      <c r="J163" s="6">
        <f>'1'!J163</f>
        <v>2.8935791693159161E-2</v>
      </c>
      <c r="K163" s="6">
        <f>'1'!K163</f>
        <v>2.8935791693159161E-2</v>
      </c>
      <c r="L163" s="6">
        <f>'1'!L163</f>
        <v>0.11007747507405533</v>
      </c>
      <c r="M163" s="6">
        <f>'1'!M163</f>
        <v>9.8389893855408597E-2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0.13759684384256915</v>
      </c>
      <c r="S163" s="6">
        <f>'1'!S163</f>
        <v>8.2558106305541501E-2</v>
      </c>
      <c r="T163" s="6">
        <f>'1'!T163</f>
        <v>0.12298736731926074</v>
      </c>
      <c r="U163" s="6">
        <f>'1'!U163</f>
        <v>7.3792420391556451E-2</v>
      </c>
      <c r="V163" s="13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7.7616980324239096E-2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9.7021225405298867E-2</v>
      </c>
      <c r="I164" s="4">
        <f>'1'!I164</f>
        <v>5.8212735243179325E-2</v>
      </c>
      <c r="J164" s="6">
        <f>'1'!J164</f>
        <v>2.8453223323288448E-2</v>
      </c>
      <c r="K164" s="6">
        <f>'1'!K164</f>
        <v>2.8453223323288448E-2</v>
      </c>
      <c r="L164" s="6">
        <f>'1'!L164</f>
        <v>0.10688870850647104</v>
      </c>
      <c r="M164" s="6">
        <f>'1'!M164</f>
        <v>9.5539697628585427E-2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0.13361088563308882</v>
      </c>
      <c r="S164" s="6">
        <f>'1'!S164</f>
        <v>8.0166531379853287E-2</v>
      </c>
      <c r="T164" s="6">
        <f>'1'!T164</f>
        <v>0.11942462203573179</v>
      </c>
      <c r="U164" s="6">
        <f>'1'!U164</f>
        <v>7.1654773221439066E-2</v>
      </c>
      <c r="V164" s="13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7.7195348381845205E-2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9.649418547730651E-2</v>
      </c>
      <c r="I165" s="4">
        <f>'1'!I165</f>
        <v>5.78965112863839E-2</v>
      </c>
      <c r="J165" s="6">
        <f>'1'!J165</f>
        <v>2.713626403613063E-2</v>
      </c>
      <c r="K165" s="6">
        <f>'1'!K165</f>
        <v>2.713626403613063E-2</v>
      </c>
      <c r="L165" s="6">
        <f>'1'!L165</f>
        <v>0.10630806631195006</v>
      </c>
      <c r="M165" s="6">
        <f>'1'!M165</f>
        <v>9.5020705674523476E-2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0.13288508288993756</v>
      </c>
      <c r="S165" s="6">
        <f>'1'!S165</f>
        <v>7.9731049733962542E-2</v>
      </c>
      <c r="T165" s="6">
        <f>'1'!T165</f>
        <v>0.11877588209315434</v>
      </c>
      <c r="U165" s="6">
        <f>'1'!U165</f>
        <v>7.1265529255892607E-2</v>
      </c>
      <c r="V165" s="13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7.7995930838637595E-2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9.7494913548296994E-2</v>
      </c>
      <c r="I166" s="4">
        <f>'1'!I166</f>
        <v>5.8496948128978196E-2</v>
      </c>
      <c r="J166" s="6">
        <f>'1'!J166</f>
        <v>2.6288998760289981E-2</v>
      </c>
      <c r="K166" s="6">
        <f>'1'!K166</f>
        <v>2.6288998760289981E-2</v>
      </c>
      <c r="L166" s="6">
        <f>'1'!L166</f>
        <v>0.10741057280604453</v>
      </c>
      <c r="M166" s="6">
        <f>'1'!M166</f>
        <v>9.6006152486924248E-2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0.13426321600755567</v>
      </c>
      <c r="S166" s="6">
        <f>'1'!S166</f>
        <v>8.0557929604533396E-2</v>
      </c>
      <c r="T166" s="6">
        <f>'1'!T166</f>
        <v>0.12000769060865531</v>
      </c>
      <c r="U166" s="6">
        <f>'1'!U166</f>
        <v>7.200461436519319E-2</v>
      </c>
      <c r="V166" s="13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7.7440212740405606E-2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9.6800265925507001E-2</v>
      </c>
      <c r="I167" s="4">
        <f>'1'!I167</f>
        <v>5.8080159555304205E-2</v>
      </c>
      <c r="J167" s="6">
        <f>'1'!J167</f>
        <v>2.5989411242393404E-2</v>
      </c>
      <c r="K167" s="6">
        <f>'1'!K167</f>
        <v>2.5989411242393404E-2</v>
      </c>
      <c r="L167" s="6">
        <f>'1'!L167</f>
        <v>0.10664527648086478</v>
      </c>
      <c r="M167" s="6">
        <f>'1'!M167</f>
        <v>9.5322112231170611E-2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0.13330659560108096</v>
      </c>
      <c r="S167" s="6">
        <f>'1'!S167</f>
        <v>7.9983957360648589E-2</v>
      </c>
      <c r="T167" s="6">
        <f>'1'!T167</f>
        <v>0.11915264028896326</v>
      </c>
      <c r="U167" s="6">
        <f>'1'!U167</f>
        <v>7.1491584173377962E-2</v>
      </c>
      <c r="V167" s="13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7.5790657187450095E-2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9.4738321484312618E-2</v>
      </c>
      <c r="I168" s="4">
        <f>'1'!I168</f>
        <v>5.6842992890587571E-2</v>
      </c>
      <c r="J168" s="6">
        <f>'1'!J168</f>
        <v>2.5340805109961208E-2</v>
      </c>
      <c r="K168" s="6">
        <f>'1'!K168</f>
        <v>2.5340805109961208E-2</v>
      </c>
      <c r="L168" s="6">
        <f>'1'!L168</f>
        <v>0.10437362326879013</v>
      </c>
      <c r="M168" s="6">
        <f>'1'!M168</f>
        <v>9.3291653972004007E-2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0.13046702908598767</v>
      </c>
      <c r="S168" s="6">
        <f>'1'!S168</f>
        <v>7.8280217451592596E-2</v>
      </c>
      <c r="T168" s="6">
        <f>'1'!T168</f>
        <v>0.11661456746500501</v>
      </c>
      <c r="U168" s="6">
        <f>'1'!U168</f>
        <v>6.9968740479003005E-2</v>
      </c>
      <c r="V168" s="13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7.5373087932556898E-2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9.421635991569613E-2</v>
      </c>
      <c r="I169" s="4">
        <f>'1'!I169</f>
        <v>5.6529815949417674E-2</v>
      </c>
      <c r="J169" s="6">
        <f>'1'!J169</f>
        <v>2.4627658826816889E-2</v>
      </c>
      <c r="K169" s="6">
        <f>'1'!K169</f>
        <v>2.4627658826816889E-2</v>
      </c>
      <c r="L169" s="6">
        <f>'1'!L169</f>
        <v>0.10379857592501186</v>
      </c>
      <c r="M169" s="6">
        <f>'1'!M169</f>
        <v>9.2777662830054994E-2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0.12974821990626484</v>
      </c>
      <c r="S169" s="6">
        <f>'1'!S169</f>
        <v>7.7848931943758901E-2</v>
      </c>
      <c r="T169" s="6">
        <f>'1'!T169</f>
        <v>0.11597207853756875</v>
      </c>
      <c r="U169" s="6">
        <f>'1'!U169</f>
        <v>6.9583247122541242E-2</v>
      </c>
      <c r="V169" s="13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7.5271473198789698E-2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9.408934149848712E-2</v>
      </c>
      <c r="I170" s="4">
        <f>'1'!I170</f>
        <v>5.6453604899092277E-2</v>
      </c>
      <c r="J170" s="6">
        <f>'1'!J170</f>
        <v>2.4373882831817274E-2</v>
      </c>
      <c r="K170" s="6">
        <f>'1'!K170</f>
        <v>2.4373882831817274E-2</v>
      </c>
      <c r="L170" s="6">
        <f>'1'!L170</f>
        <v>0.10365863917905457</v>
      </c>
      <c r="M170" s="6">
        <f>'1'!M170</f>
        <v>9.2652584001966451E-2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0.12957329897381822</v>
      </c>
      <c r="S170" s="6">
        <f>'1'!S170</f>
        <v>7.7743979384290923E-2</v>
      </c>
      <c r="T170" s="6">
        <f>'1'!T170</f>
        <v>0.11581573000245807</v>
      </c>
      <c r="U170" s="6">
        <f>'1'!U170</f>
        <v>6.9489438001474835E-2</v>
      </c>
      <c r="V170" s="13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7.4625116416049395E-2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9.3281395520061747E-2</v>
      </c>
      <c r="I171" s="4">
        <f>'1'!I171</f>
        <v>5.5968837312037042E-2</v>
      </c>
      <c r="J171" s="6">
        <f>'1'!J171</f>
        <v>2.2856021690290156E-2</v>
      </c>
      <c r="K171" s="6">
        <f>'1'!K171</f>
        <v>2.2856021690290156E-2</v>
      </c>
      <c r="L171" s="6">
        <f>'1'!L171</f>
        <v>0.10276852155977981</v>
      </c>
      <c r="M171" s="6">
        <f>'1'!M171</f>
        <v>9.1856975472425273E-2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0.12846065194972475</v>
      </c>
      <c r="S171" s="6">
        <f>'1'!S171</f>
        <v>7.7076391169834862E-2</v>
      </c>
      <c r="T171" s="6">
        <f>'1'!T171</f>
        <v>0.11482121934053159</v>
      </c>
      <c r="U171" s="6">
        <f>'1'!U171</f>
        <v>6.8892731604318955E-2</v>
      </c>
      <c r="V171" s="13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7.3341441507243393E-2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9.1676801884054249E-2</v>
      </c>
      <c r="I172" s="4">
        <f>'1'!I172</f>
        <v>5.5006081130432545E-2</v>
      </c>
      <c r="J172" s="6">
        <f>'1'!J172</f>
        <v>2.1871079002217356E-2</v>
      </c>
      <c r="K172" s="6">
        <f>'1'!K172</f>
        <v>2.1871079002217356E-2</v>
      </c>
      <c r="L172" s="6">
        <f>'1'!L172</f>
        <v>0.10100073373073454</v>
      </c>
      <c r="M172" s="6">
        <f>'1'!M172</f>
        <v>9.0276884207235619E-2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0.12625091716341819</v>
      </c>
      <c r="S172" s="6">
        <f>'1'!S172</f>
        <v>7.5750550298050903E-2</v>
      </c>
      <c r="T172" s="6">
        <f>'1'!T172</f>
        <v>0.11284610525904452</v>
      </c>
      <c r="U172" s="6">
        <f>'1'!U172</f>
        <v>6.7707663155426714E-2</v>
      </c>
      <c r="V172" s="13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7.3420014386792395E-2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9.1775017983490498E-2</v>
      </c>
      <c r="I173" s="4">
        <f>'1'!I173</f>
        <v>5.5065010790094293E-2</v>
      </c>
      <c r="J173" s="6">
        <f>'1'!J173</f>
        <v>2.1730250273115634E-2</v>
      </c>
      <c r="K173" s="6">
        <f>'1'!K173</f>
        <v>2.1730250273115634E-2</v>
      </c>
      <c r="L173" s="6">
        <f>'1'!L173</f>
        <v>0.10110893883718861</v>
      </c>
      <c r="M173" s="6">
        <f>'1'!M173</f>
        <v>9.037360053300042E-2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0.12638617354648576</v>
      </c>
      <c r="S173" s="6">
        <f>'1'!S173</f>
        <v>7.5831704127891447E-2</v>
      </c>
      <c r="T173" s="6">
        <f>'1'!T173</f>
        <v>0.11296700066625052</v>
      </c>
      <c r="U173" s="6">
        <f>'1'!U173</f>
        <v>6.7780200399750315E-2</v>
      </c>
      <c r="V173" s="13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7.2730204888684605E-2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9.0912756110855752E-2</v>
      </c>
      <c r="I174" s="4">
        <f>'1'!I174</f>
        <v>5.4547653666513457E-2</v>
      </c>
      <c r="J174" s="6">
        <f>'1'!J174</f>
        <v>2.2043060870020961E-2</v>
      </c>
      <c r="K174" s="6">
        <f>'1'!K174</f>
        <v>2.2043060870020961E-2</v>
      </c>
      <c r="L174" s="6">
        <f>'1'!L174</f>
        <v>0.10015898115962597</v>
      </c>
      <c r="M174" s="6">
        <f>'1'!M174</f>
        <v>8.9524505520604494E-2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0.12519872644953248</v>
      </c>
      <c r="S174" s="6">
        <f>'1'!S174</f>
        <v>7.5119235869719483E-2</v>
      </c>
      <c r="T174" s="6">
        <f>'1'!T174</f>
        <v>0.11190563190075561</v>
      </c>
      <c r="U174" s="6">
        <f>'1'!U174</f>
        <v>6.7143379140453374E-2</v>
      </c>
      <c r="V174" s="13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7.1249175800067899E-2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8.9061469750084873E-2</v>
      </c>
      <c r="I175" s="4">
        <f>'1'!I175</f>
        <v>5.3436881850050924E-2</v>
      </c>
      <c r="J175" s="6">
        <f>'1'!J175</f>
        <v>2.247311588088249E-2</v>
      </c>
      <c r="K175" s="6">
        <f>'1'!K175</f>
        <v>2.247311588088249E-2</v>
      </c>
      <c r="L175" s="6">
        <f>'1'!L175</f>
        <v>9.8119410876403829E-2</v>
      </c>
      <c r="M175" s="6">
        <f>'1'!M175</f>
        <v>8.7701488563303578E-2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0.12264926359550479</v>
      </c>
      <c r="S175" s="6">
        <f>'1'!S175</f>
        <v>7.3589558157302865E-2</v>
      </c>
      <c r="T175" s="6">
        <f>'1'!T175</f>
        <v>0.10962686070412947</v>
      </c>
      <c r="U175" s="6">
        <f>'1'!U175</f>
        <v>6.5776116422477687E-2</v>
      </c>
      <c r="V175" s="13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7.0931098898497094E-2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8.8663873623121364E-2</v>
      </c>
      <c r="I176" s="4">
        <f>'1'!I176</f>
        <v>5.3198324173872824E-2</v>
      </c>
      <c r="J176" s="6">
        <f>'1'!J176</f>
        <v>2.1559739981723992E-2</v>
      </c>
      <c r="K176" s="6">
        <f>'1'!K176</f>
        <v>2.1559739981723992E-2</v>
      </c>
      <c r="L176" s="6">
        <f>'1'!L176</f>
        <v>9.7681377483805773E-2</v>
      </c>
      <c r="M176" s="6">
        <f>'1'!M176</f>
        <v>8.7309963785197495E-2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0.12210172185475722</v>
      </c>
      <c r="S176" s="6">
        <f>'1'!S176</f>
        <v>7.3261033112854326E-2</v>
      </c>
      <c r="T176" s="6">
        <f>'1'!T176</f>
        <v>0.10913745473149687</v>
      </c>
      <c r="U176" s="6">
        <f>'1'!U176</f>
        <v>6.5482472838898118E-2</v>
      </c>
      <c r="V176" s="13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7.0635565647123297E-2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8.8294457058904124E-2</v>
      </c>
      <c r="I177" s="4">
        <f>'1'!I177</f>
        <v>5.2976674235342469E-2</v>
      </c>
      <c r="J177" s="6">
        <f>'1'!J177</f>
        <v>2.0389000640989471E-2</v>
      </c>
      <c r="K177" s="6">
        <f>'1'!K177</f>
        <v>2.0389000640989471E-2</v>
      </c>
      <c r="L177" s="6">
        <f>'1'!L177</f>
        <v>9.7274389638773648E-2</v>
      </c>
      <c r="M177" s="6">
        <f>'1'!M177</f>
        <v>8.6946188263945623E-2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0.12159298704846706</v>
      </c>
      <c r="S177" s="6">
        <f>'1'!S177</f>
        <v>7.2955792229080232E-2</v>
      </c>
      <c r="T177" s="6">
        <f>'1'!T177</f>
        <v>0.10868273532993203</v>
      </c>
      <c r="U177" s="6">
        <f>'1'!U177</f>
        <v>6.5209641197959217E-2</v>
      </c>
      <c r="V177" s="13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7.1583617724720203E-2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8.9479522155900257E-2</v>
      </c>
      <c r="I178" s="4">
        <f>'1'!I178</f>
        <v>5.3687713293540149E-2</v>
      </c>
      <c r="J178" s="6">
        <f>'1'!J178</f>
        <v>2.0148424165667225E-2</v>
      </c>
      <c r="K178" s="6">
        <f>'1'!K178</f>
        <v>2.0148424165667225E-2</v>
      </c>
      <c r="L178" s="6">
        <f>'1'!L178</f>
        <v>9.8579981040911244E-2</v>
      </c>
      <c r="M178" s="6">
        <f>'1'!M178</f>
        <v>8.8113157250002336E-2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0.12322497630113906</v>
      </c>
      <c r="S178" s="6">
        <f>'1'!S178</f>
        <v>7.3934985780683429E-2</v>
      </c>
      <c r="T178" s="6">
        <f>'1'!T178</f>
        <v>0.11014144656250292</v>
      </c>
      <c r="U178" s="6">
        <f>'1'!U178</f>
        <v>6.6084867937501748E-2</v>
      </c>
      <c r="V178" s="13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7.1678332286045504E-2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8.9597915357556873E-2</v>
      </c>
      <c r="I179" s="4">
        <f>'1'!I179</f>
        <v>5.3758749214534128E-2</v>
      </c>
      <c r="J179" s="6">
        <f>'1'!J179</f>
        <v>1.9881188861014722E-2</v>
      </c>
      <c r="K179" s="6">
        <f>'1'!K179</f>
        <v>1.9881188861014722E-2</v>
      </c>
      <c r="L179" s="6">
        <f>'1'!L179</f>
        <v>9.8710415349158309E-2</v>
      </c>
      <c r="M179" s="6">
        <f>'1'!M179</f>
        <v>8.82297425707948E-2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0.12338801918644789</v>
      </c>
      <c r="S179" s="6">
        <f>'1'!S179</f>
        <v>7.4032811511868732E-2</v>
      </c>
      <c r="T179" s="6">
        <f>'1'!T179</f>
        <v>0.1102871782134935</v>
      </c>
      <c r="U179" s="6">
        <f>'1'!U179</f>
        <v>6.61723069280961E-2</v>
      </c>
      <c r="V179" s="13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7.0246790835993597E-2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8.7808488544992E-2</v>
      </c>
      <c r="I180" s="4">
        <f>'1'!I180</f>
        <v>5.2685093126995194E-2</v>
      </c>
      <c r="J180" s="6">
        <f>'1'!J180</f>
        <v>2.0276512220257545E-2</v>
      </c>
      <c r="K180" s="6">
        <f>'1'!K180</f>
        <v>2.0276512220257545E-2</v>
      </c>
      <c r="L180" s="6">
        <f>'1'!L180</f>
        <v>9.6738996000836366E-2</v>
      </c>
      <c r="M180" s="6">
        <f>'1'!M180</f>
        <v>8.6467640557686271E-2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0.12092374500104545</v>
      </c>
      <c r="S180" s="6">
        <f>'1'!S180</f>
        <v>7.2554247000627278E-2</v>
      </c>
      <c r="T180" s="6">
        <f>'1'!T180</f>
        <v>0.10808455069710785</v>
      </c>
      <c r="U180" s="6">
        <f>'1'!U180</f>
        <v>6.4850730418264696E-2</v>
      </c>
      <c r="V180" s="13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6.8003580104729205E-2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8.50044751309115E-2</v>
      </c>
      <c r="I181" s="4">
        <f>'1'!I181</f>
        <v>5.1002685078546904E-2</v>
      </c>
      <c r="J181" s="6">
        <f>'1'!J181</f>
        <v>1.9499158473168757E-2</v>
      </c>
      <c r="K181" s="6">
        <f>'1'!K181</f>
        <v>1.9499158473168757E-2</v>
      </c>
      <c r="L181" s="6">
        <f>'1'!L181</f>
        <v>9.3649802154707973E-2</v>
      </c>
      <c r="M181" s="6">
        <f>'1'!M181</f>
        <v>8.3706444823364867E-2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0.11706225269338497</v>
      </c>
      <c r="S181" s="6">
        <f>'1'!S181</f>
        <v>7.023735161603098E-2</v>
      </c>
      <c r="T181" s="6">
        <f>'1'!T181</f>
        <v>0.10463305602920608</v>
      </c>
      <c r="U181" s="6">
        <f>'1'!U181</f>
        <v>6.277983361752365E-2</v>
      </c>
      <c r="V181" s="13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6.6069558932575906E-2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8.2586948665719889E-2</v>
      </c>
      <c r="I182" s="4">
        <f>'1'!I182</f>
        <v>4.9552169199431929E-2</v>
      </c>
      <c r="J182" s="6">
        <f>'1'!J182</f>
        <v>1.8764359619418514E-2</v>
      </c>
      <c r="K182" s="6">
        <f>'1'!K182</f>
        <v>1.8764359619418514E-2</v>
      </c>
      <c r="L182" s="6">
        <f>'1'!L182</f>
        <v>9.0986402671089067E-2</v>
      </c>
      <c r="M182" s="6">
        <f>'1'!M182</f>
        <v>8.132583432778874E-2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0.11373300333886133</v>
      </c>
      <c r="S182" s="6">
        <f>'1'!S182</f>
        <v>6.8239802003316807E-2</v>
      </c>
      <c r="T182" s="6">
        <f>'1'!T182</f>
        <v>0.10165729290973592</v>
      </c>
      <c r="U182" s="6">
        <f>'1'!U182</f>
        <v>6.0994375745841559E-2</v>
      </c>
      <c r="V182" s="13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6.6337719701571596E-2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8.2922149626964495E-2</v>
      </c>
      <c r="I183" s="4">
        <f>'1'!I183</f>
        <v>4.9753289776178697E-2</v>
      </c>
      <c r="J183" s="6">
        <f>'1'!J183</f>
        <v>1.9103852284350058E-2</v>
      </c>
      <c r="K183" s="6">
        <f>'1'!K183</f>
        <v>1.9103852284350058E-2</v>
      </c>
      <c r="L183" s="6">
        <f>'1'!L183</f>
        <v>9.1355695036629603E-2</v>
      </c>
      <c r="M183" s="6">
        <f>'1'!M183</f>
        <v>8.1655916723144401E-2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0.114194618795787</v>
      </c>
      <c r="S183" s="6">
        <f>'1'!S183</f>
        <v>6.8516771277472202E-2</v>
      </c>
      <c r="T183" s="6">
        <f>'1'!T183</f>
        <v>0.10206989590393051</v>
      </c>
      <c r="U183" s="6">
        <f>'1'!U183</f>
        <v>6.12419375423583E-2</v>
      </c>
      <c r="V183" s="13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6.6179183184110896E-2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8.2723978980138613E-2</v>
      </c>
      <c r="I184" s="4">
        <f>'1'!I184</f>
        <v>4.9634387388083172E-2</v>
      </c>
      <c r="J184" s="6">
        <f>'1'!J184</f>
        <v>1.9423545972296525E-2</v>
      </c>
      <c r="K184" s="6">
        <f>'1'!K184</f>
        <v>1.9423545972296525E-2</v>
      </c>
      <c r="L184" s="6">
        <f>'1'!L184</f>
        <v>9.1137369568005361E-2</v>
      </c>
      <c r="M184" s="6">
        <f>'1'!M184</f>
        <v>8.1460772170006523E-2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0.11392171196000669</v>
      </c>
      <c r="S184" s="6">
        <f>'1'!S184</f>
        <v>6.8353027176004028E-2</v>
      </c>
      <c r="T184" s="6">
        <f>'1'!T184</f>
        <v>0.10182596521250815</v>
      </c>
      <c r="U184" s="6">
        <f>'1'!U184</f>
        <v>6.1095579127504893E-2</v>
      </c>
      <c r="V184" s="13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6.4337205547773502E-2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8.0421506934716877E-2</v>
      </c>
      <c r="I185" s="4">
        <f>'1'!I185</f>
        <v>4.8252904160830126E-2</v>
      </c>
      <c r="J185" s="6">
        <f>'1'!J185</f>
        <v>1.8183182344792697E-2</v>
      </c>
      <c r="K185" s="6">
        <f>'1'!K185</f>
        <v>1.8183182344792697E-2</v>
      </c>
      <c r="L185" s="6">
        <f>'1'!L185</f>
        <v>8.8600726042021391E-2</v>
      </c>
      <c r="M185" s="6">
        <f>'1'!M185</f>
        <v>7.9193459197005781E-2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0.11075090755252674</v>
      </c>
      <c r="S185" s="6">
        <f>'1'!S185</f>
        <v>6.645054453151604E-2</v>
      </c>
      <c r="T185" s="6">
        <f>'1'!T185</f>
        <v>9.8991823996257222E-2</v>
      </c>
      <c r="U185" s="6">
        <f>'1'!U185</f>
        <v>5.9395094397754339E-2</v>
      </c>
      <c r="V185" s="13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6.3438787287779297E-2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7.9298484109724121E-2</v>
      </c>
      <c r="I186" s="4">
        <f>'1'!I186</f>
        <v>4.7579090465834473E-2</v>
      </c>
      <c r="J186" s="6">
        <f>'1'!J186</f>
        <v>1.7076289639847125E-2</v>
      </c>
      <c r="K186" s="6">
        <f>'1'!K186</f>
        <v>1.7076289639847125E-2</v>
      </c>
      <c r="L186" s="6">
        <f>'1'!L186</f>
        <v>8.7363486882390984E-2</v>
      </c>
      <c r="M186" s="6">
        <f>'1'!M186</f>
        <v>7.8087585088720726E-2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0.10920435860298873</v>
      </c>
      <c r="S186" s="6">
        <f>'1'!S186</f>
        <v>6.5522615161793238E-2</v>
      </c>
      <c r="T186" s="6">
        <f>'1'!T186</f>
        <v>9.7609481360900904E-2</v>
      </c>
      <c r="U186" s="6">
        <f>'1'!U186</f>
        <v>5.8565688816540548E-2</v>
      </c>
      <c r="V186" s="13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6.2181969587816799E-2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7.7727461984770999E-2</v>
      </c>
      <c r="I187" s="4">
        <f>'1'!I187</f>
        <v>4.6636477190862599E-2</v>
      </c>
      <c r="J187" s="6">
        <f>'1'!J187</f>
        <v>1.6366167859189634E-2</v>
      </c>
      <c r="K187" s="6">
        <f>'1'!K187</f>
        <v>1.6366167859189634E-2</v>
      </c>
      <c r="L187" s="6">
        <f>'1'!L187</f>
        <v>8.5632684933953013E-2</v>
      </c>
      <c r="M187" s="6">
        <f>'1'!M187</f>
        <v>7.6540552692883346E-2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0.10704085616744127</v>
      </c>
      <c r="S187" s="6">
        <f>'1'!S187</f>
        <v>6.4224513700464753E-2</v>
      </c>
      <c r="T187" s="6">
        <f>'1'!T187</f>
        <v>9.5675690866104182E-2</v>
      </c>
      <c r="U187" s="6">
        <f>'1'!U187</f>
        <v>5.7405414519662509E-2</v>
      </c>
      <c r="V187" s="13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6.0585728341275201E-2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7.5732160426594003E-2</v>
      </c>
      <c r="I188" s="4">
        <f>'1'!I188</f>
        <v>4.5439296255956399E-2</v>
      </c>
      <c r="J188" s="6">
        <f>'1'!J188</f>
        <v>1.6374643043973458E-2</v>
      </c>
      <c r="K188" s="6">
        <f>'1'!K188</f>
        <v>1.6374643043973458E-2</v>
      </c>
      <c r="L188" s="6">
        <f>'1'!L188</f>
        <v>8.3434452477667828E-2</v>
      </c>
      <c r="M188" s="6">
        <f>'1'!M188</f>
        <v>7.4575719670524246E-2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0.10429306559708479</v>
      </c>
      <c r="S188" s="6">
        <f>'1'!S188</f>
        <v>6.2575839358250868E-2</v>
      </c>
      <c r="T188" s="6">
        <f>'1'!T188</f>
        <v>9.3219649588155304E-2</v>
      </c>
      <c r="U188" s="6">
        <f>'1'!U188</f>
        <v>5.5931789752893188E-2</v>
      </c>
      <c r="V188" s="13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5.9412683997352597E-2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7.426585499669075E-2</v>
      </c>
      <c r="I189" s="4">
        <f>'1'!I189</f>
        <v>4.4559512998014444E-2</v>
      </c>
      <c r="J189" s="6">
        <f>'1'!J189</f>
        <v>1.698159885858682E-2</v>
      </c>
      <c r="K189" s="6">
        <f>'1'!K189</f>
        <v>1.698159885858682E-2</v>
      </c>
      <c r="L189" s="6">
        <f>'1'!L189</f>
        <v>8.1819017370312191E-2</v>
      </c>
      <c r="M189" s="6">
        <f>'1'!M189</f>
        <v>7.3131804931054686E-2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0.10227377171289023</v>
      </c>
      <c r="S189" s="6">
        <f>'1'!S189</f>
        <v>6.1364263027734144E-2</v>
      </c>
      <c r="T189" s="6">
        <f>'1'!T189</f>
        <v>9.1414756163818361E-2</v>
      </c>
      <c r="U189" s="6">
        <f>'1'!U189</f>
        <v>5.4848853698291011E-2</v>
      </c>
      <c r="V189" s="13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5.9175379844699803E-2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7.3969224805874756E-2</v>
      </c>
      <c r="I190" s="4">
        <f>'1'!I190</f>
        <v>4.4381534883524851E-2</v>
      </c>
      <c r="J190" s="6">
        <f>'1'!J190</f>
        <v>1.7534914721232545E-2</v>
      </c>
      <c r="K190" s="6">
        <f>'1'!K190</f>
        <v>1.7534914721232545E-2</v>
      </c>
      <c r="L190" s="6">
        <f>'1'!L190</f>
        <v>8.1492218591303803E-2</v>
      </c>
      <c r="M190" s="6">
        <f>'1'!M190</f>
        <v>7.2839704325030785E-2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0.10186527323912975</v>
      </c>
      <c r="S190" s="6">
        <f>'1'!S190</f>
        <v>6.1119163943477856E-2</v>
      </c>
      <c r="T190" s="6">
        <f>'1'!T190</f>
        <v>9.1049630406288481E-2</v>
      </c>
      <c r="U190" s="6">
        <f>'1'!U190</f>
        <v>5.4629778243773089E-2</v>
      </c>
      <c r="V190" s="13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5.7100978864492898E-2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7.1376223580616127E-2</v>
      </c>
      <c r="I191" s="4">
        <f>'1'!I191</f>
        <v>4.2825734148369675E-2</v>
      </c>
      <c r="J191" s="6">
        <f>'1'!J191</f>
        <v>1.8062354525472883E-2</v>
      </c>
      <c r="K191" s="6">
        <f>'1'!K191</f>
        <v>1.8062354525472883E-2</v>
      </c>
      <c r="L191" s="6">
        <f>'1'!L191</f>
        <v>7.8635497796799653E-2</v>
      </c>
      <c r="M191" s="6">
        <f>'1'!M191</f>
        <v>7.0286298593688304E-2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9.8294372245999573E-2</v>
      </c>
      <c r="S191" s="6">
        <f>'1'!S191</f>
        <v>5.897662334759974E-2</v>
      </c>
      <c r="T191" s="6">
        <f>'1'!T191</f>
        <v>8.7857873242110376E-2</v>
      </c>
      <c r="U191" s="6">
        <f>'1'!U191</f>
        <v>5.2714723945266231E-2</v>
      </c>
      <c r="V191" s="13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5.7089934342936202E-2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7.1362417928670249E-2</v>
      </c>
      <c r="I192" s="4">
        <f>'1'!I192</f>
        <v>4.2817450757202155E-2</v>
      </c>
      <c r="J192" s="6">
        <f>'1'!J192</f>
        <v>2.0522974206821077E-2</v>
      </c>
      <c r="K192" s="6">
        <f>'1'!K192</f>
        <v>2.0522974206821077E-2</v>
      </c>
      <c r="L192" s="6">
        <f>'1'!L192</f>
        <v>7.8620288049649795E-2</v>
      </c>
      <c r="M192" s="6">
        <f>'1'!M192</f>
        <v>7.027270375599208E-2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9.827536006206225E-2</v>
      </c>
      <c r="S192" s="6">
        <f>'1'!S192</f>
        <v>5.8965216037237346E-2</v>
      </c>
      <c r="T192" s="6">
        <f>'1'!T192</f>
        <v>8.7840879694990104E-2</v>
      </c>
      <c r="U192" s="6">
        <f>'1'!U192</f>
        <v>5.2704527816994057E-2</v>
      </c>
      <c r="V192" s="13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5.8430564657196697E-2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7.3038205821495866E-2</v>
      </c>
      <c r="I193" s="4">
        <f>'1'!I193</f>
        <v>4.3822923492897521E-2</v>
      </c>
      <c r="J193" s="6">
        <f>'1'!J193</f>
        <v>2.278369915154823E-2</v>
      </c>
      <c r="K193" s="6">
        <f>'1'!K193</f>
        <v>2.278369915154823E-2</v>
      </c>
      <c r="L193" s="6">
        <f>'1'!L193</f>
        <v>8.0466510902913485E-2</v>
      </c>
      <c r="M193" s="6">
        <f>'1'!M193</f>
        <v>7.1922902131671004E-2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0.10058313862864185</v>
      </c>
      <c r="S193" s="6">
        <f>'1'!S193</f>
        <v>6.0349883177185114E-2</v>
      </c>
      <c r="T193" s="6">
        <f>'1'!T193</f>
        <v>8.9903627664588759E-2</v>
      </c>
      <c r="U193" s="6">
        <f>'1'!U193</f>
        <v>5.394217659875325E-2</v>
      </c>
      <c r="V193" s="13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5.8532121998696798E-2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7.3165152498370994E-2</v>
      </c>
      <c r="I194" s="4">
        <f>'1'!I194</f>
        <v>4.3899091499022602E-2</v>
      </c>
      <c r="J194" s="6">
        <f>'1'!J194</f>
        <v>2.3754997752354012E-2</v>
      </c>
      <c r="K194" s="6">
        <f>'1'!K194</f>
        <v>2.3754997752354012E-2</v>
      </c>
      <c r="L194" s="6">
        <f>'1'!L194</f>
        <v>8.0606368612231069E-2</v>
      </c>
      <c r="M194" s="6">
        <f>'1'!M194</f>
        <v>7.2047910314910688E-2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0.10075796076528884</v>
      </c>
      <c r="S194" s="6">
        <f>'1'!S194</f>
        <v>6.0454776459173298E-2</v>
      </c>
      <c r="T194" s="6">
        <f>'1'!T194</f>
        <v>9.0059887893638363E-2</v>
      </c>
      <c r="U194" s="6">
        <f>'1'!U194</f>
        <v>5.4035932736183012E-2</v>
      </c>
      <c r="V194" s="13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5.9340809673761798E-2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7.4176012092202245E-2</v>
      </c>
      <c r="I195" s="4">
        <f>'1'!I195</f>
        <v>4.450560725532135E-2</v>
      </c>
      <c r="J195" s="6">
        <f>'1'!J195</f>
        <v>2.609676378692919E-2</v>
      </c>
      <c r="K195" s="6">
        <f>'1'!K195</f>
        <v>2.609676378692919E-2</v>
      </c>
      <c r="L195" s="6">
        <f>'1'!L195</f>
        <v>8.1720037049365618E-2</v>
      </c>
      <c r="M195" s="6">
        <f>'1'!M195</f>
        <v>7.3043333940371491E-2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0.10215004631170702</v>
      </c>
      <c r="S195" s="6">
        <f>'1'!S195</f>
        <v>6.1290027787024214E-2</v>
      </c>
      <c r="T195" s="6">
        <f>'1'!T195</f>
        <v>9.1304167425464364E-2</v>
      </c>
      <c r="U195" s="6">
        <f>'1'!U195</f>
        <v>5.4782500455278618E-2</v>
      </c>
      <c r="V195" s="13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6.0138917795031901E-2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7.5173647243789873E-2</v>
      </c>
      <c r="I196" s="4">
        <f>'1'!I196</f>
        <v>4.510418834627393E-2</v>
      </c>
      <c r="J196" s="6">
        <f>'1'!J196</f>
        <v>2.8229271805711106E-2</v>
      </c>
      <c r="K196" s="6">
        <f>'1'!K196</f>
        <v>2.8229271805711106E-2</v>
      </c>
      <c r="L196" s="6">
        <f>'1'!L196</f>
        <v>8.2819136060622134E-2</v>
      </c>
      <c r="M196" s="6">
        <f>'1'!M196</f>
        <v>7.4025735062684297E-2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0.10352392007577767</v>
      </c>
      <c r="S196" s="6">
        <f>'1'!S196</f>
        <v>6.21143520454666E-2</v>
      </c>
      <c r="T196" s="6">
        <f>'1'!T196</f>
        <v>9.2532168828355368E-2</v>
      </c>
      <c r="U196" s="6">
        <f>'1'!U196</f>
        <v>5.5519301297013227E-2</v>
      </c>
      <c r="V196" s="13">
        <f>'1'!V196</f>
        <v>301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5.9293521544218498E-2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7.4116901930273121E-2</v>
      </c>
      <c r="I197" s="4">
        <f>'1'!I197</f>
        <v>4.4470141158163876E-2</v>
      </c>
      <c r="J197" s="6">
        <f>'1'!J197</f>
        <v>2.9491051232494424E-2</v>
      </c>
      <c r="K197" s="6">
        <f>'1'!K197</f>
        <v>2.9491051232494424E-2</v>
      </c>
      <c r="L197" s="6">
        <f>'1'!L197</f>
        <v>8.1654915125355498E-2</v>
      </c>
      <c r="M197" s="6">
        <f>'1'!M197</f>
        <v>7.2985126398940281E-2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0.10206864390669437</v>
      </c>
      <c r="S197" s="6">
        <f>'1'!S197</f>
        <v>6.1241186344016624E-2</v>
      </c>
      <c r="T197" s="6">
        <f>'1'!T197</f>
        <v>9.1231407998675351E-2</v>
      </c>
      <c r="U197" s="6">
        <f>'1'!U197</f>
        <v>5.4738844799205211E-2</v>
      </c>
      <c r="V197" s="13">
        <f>'1'!V197</f>
        <v>301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6.0655210067291597E-2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7.5819012584114498E-2</v>
      </c>
      <c r="I198" s="4">
        <f>'1'!I198</f>
        <v>4.5491407550468696E-2</v>
      </c>
      <c r="J198" s="6">
        <f>'1'!J198</f>
        <v>3.1422281374815751E-2</v>
      </c>
      <c r="K198" s="6">
        <f>'1'!K198</f>
        <v>3.1422281374815751E-2</v>
      </c>
      <c r="L198" s="6">
        <f>'1'!L198</f>
        <v>8.3530137879594943E-2</v>
      </c>
      <c r="M198" s="6">
        <f>'1'!M198</f>
        <v>7.4661245583366884E-2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0.10441267234949368</v>
      </c>
      <c r="S198" s="6">
        <f>'1'!S198</f>
        <v>6.2647603409696204E-2</v>
      </c>
      <c r="T198" s="6">
        <f>'1'!T198</f>
        <v>9.3326556979208608E-2</v>
      </c>
      <c r="U198" s="6">
        <f>'1'!U198</f>
        <v>5.5995934187525159E-2</v>
      </c>
      <c r="V198" s="13">
        <f>'1'!V198</f>
        <v>301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6.25892483389065E-2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7.8236560423633125E-2</v>
      </c>
      <c r="I199" s="4">
        <f>'1'!I199</f>
        <v>4.6941936254179875E-2</v>
      </c>
      <c r="J199" s="6">
        <f>'1'!J199</f>
        <v>3.3636956009101611E-2</v>
      </c>
      <c r="K199" s="6">
        <f>'1'!K199</f>
        <v>3.3636956009101611E-2</v>
      </c>
      <c r="L199" s="6">
        <f>'1'!L199</f>
        <v>8.6193560911403427E-2</v>
      </c>
      <c r="M199" s="6">
        <f>'1'!M199</f>
        <v>7.7041877126881014E-2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0.10774195113925428</v>
      </c>
      <c r="S199" s="6">
        <f>'1'!S199</f>
        <v>6.4645170683552577E-2</v>
      </c>
      <c r="T199" s="6">
        <f>'1'!T199</f>
        <v>9.6302346408601275E-2</v>
      </c>
      <c r="U199" s="6">
        <f>'1'!U199</f>
        <v>5.7781407845160761E-2</v>
      </c>
      <c r="V199" s="13">
        <f>'1'!V199</f>
        <v>301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6.3755241187529302E-2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7.9694051484411624E-2</v>
      </c>
      <c r="I200" s="4">
        <f>'1'!I200</f>
        <v>4.781643089064698E-2</v>
      </c>
      <c r="J200" s="6">
        <f>'1'!J200</f>
        <v>3.7349602997503971E-2</v>
      </c>
      <c r="K200" s="6">
        <f>'1'!K200</f>
        <v>3.7349602997503971E-2</v>
      </c>
      <c r="L200" s="6">
        <f>'1'!L200</f>
        <v>8.7799285189730583E-2</v>
      </c>
      <c r="M200" s="6">
        <f>'1'!M200</f>
        <v>7.8477112093883805E-2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0.10974910648716323</v>
      </c>
      <c r="S200" s="6">
        <f>'1'!S200</f>
        <v>6.5849463892297941E-2</v>
      </c>
      <c r="T200" s="6">
        <f>'1'!T200</f>
        <v>9.8096390117354756E-2</v>
      </c>
      <c r="U200" s="6">
        <f>'1'!U200</f>
        <v>5.8857834070412854E-2</v>
      </c>
      <c r="V200" s="13">
        <f>'1'!V200</f>
        <v>301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6.3032420511600004E-2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7.8790525639500009E-2</v>
      </c>
      <c r="I201" s="4">
        <f>'1'!I201</f>
        <v>4.72743153837E-2</v>
      </c>
      <c r="J201" s="6">
        <f>'1'!J201</f>
        <v>3.9634753726096816E-2</v>
      </c>
      <c r="K201" s="6">
        <f>'1'!K201</f>
        <v>3.9634753726096816E-2</v>
      </c>
      <c r="L201" s="6">
        <f>'1'!L201</f>
        <v>8.6803866813376554E-2</v>
      </c>
      <c r="M201" s="6">
        <f>'1'!M201</f>
        <v>7.7587383215879407E-2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0.10850483351672069</v>
      </c>
      <c r="S201" s="6">
        <f>'1'!S201</f>
        <v>6.5102900110032419E-2</v>
      </c>
      <c r="T201" s="6">
        <f>'1'!T201</f>
        <v>9.6984229019849266E-2</v>
      </c>
      <c r="U201" s="6">
        <f>'1'!U201</f>
        <v>5.8190537411909556E-2</v>
      </c>
      <c r="V201" s="13">
        <f>'1'!V201</f>
        <v>301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6.2724509168156403E-2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7.8405636460195507E-2</v>
      </c>
      <c r="I202" s="4">
        <f>'1'!I202</f>
        <v>4.7043381876117299E-2</v>
      </c>
      <c r="J202" s="6">
        <f>'1'!J202</f>
        <v>4.2154892472246991E-2</v>
      </c>
      <c r="K202" s="6">
        <f>'1'!K202</f>
        <v>4.2154892472246991E-2</v>
      </c>
      <c r="L202" s="6">
        <f>'1'!L202</f>
        <v>8.6379832720608576E-2</v>
      </c>
      <c r="M202" s="6">
        <f>'1'!M202</f>
        <v>7.7208371348551894E-2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0.10797479090076072</v>
      </c>
      <c r="S202" s="6">
        <f>'1'!S202</f>
        <v>6.4784874540456436E-2</v>
      </c>
      <c r="T202" s="6">
        <f>'1'!T202</f>
        <v>9.651046418568987E-2</v>
      </c>
      <c r="U202" s="6">
        <f>'1'!U202</f>
        <v>5.7906278511413917E-2</v>
      </c>
      <c r="V202" s="13">
        <f>'1'!V202</f>
        <v>301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6.3382816080185006E-2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7.9228520100231264E-2</v>
      </c>
      <c r="I203" s="4">
        <f>'1'!I203</f>
        <v>4.7537112060138755E-2</v>
      </c>
      <c r="J203" s="6">
        <f>'1'!J203</f>
        <v>4.4657547392183097E-2</v>
      </c>
      <c r="K203" s="6">
        <f>'1'!K203</f>
        <v>4.4657547392183097E-2</v>
      </c>
      <c r="L203" s="6">
        <f>'1'!L203</f>
        <v>8.7286407227033236E-2</v>
      </c>
      <c r="M203" s="6">
        <f>'1'!M203</f>
        <v>7.801868943950678E-2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0.10910800903379154</v>
      </c>
      <c r="S203" s="6">
        <f>'1'!S203</f>
        <v>6.5464805420274927E-2</v>
      </c>
      <c r="T203" s="6">
        <f>'1'!T203</f>
        <v>9.7523361799383479E-2</v>
      </c>
      <c r="U203" s="6">
        <f>'1'!U203</f>
        <v>5.8514017079630082E-2</v>
      </c>
      <c r="V203" s="13">
        <f>'1'!V203</f>
        <v>301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6.4659425547065594E-2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8.0824281933831996E-2</v>
      </c>
      <c r="I204" s="4">
        <f>'1'!I204</f>
        <v>4.8494569160299192E-2</v>
      </c>
      <c r="J204" s="6">
        <f>'1'!J204</f>
        <v>4.5564499203550886E-2</v>
      </c>
      <c r="K204" s="6">
        <f>'1'!K204</f>
        <v>4.5564499203550886E-2</v>
      </c>
      <c r="L204" s="6">
        <f>'1'!L204</f>
        <v>8.9044465020726965E-2</v>
      </c>
      <c r="M204" s="6">
        <f>'1'!M204</f>
        <v>7.9590083765156305E-2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0.1113055812759087</v>
      </c>
      <c r="S204" s="6">
        <f>'1'!S204</f>
        <v>6.6783348765545231E-2</v>
      </c>
      <c r="T204" s="6">
        <f>'1'!T204</f>
        <v>9.9487604706445382E-2</v>
      </c>
      <c r="U204" s="6">
        <f>'1'!U204</f>
        <v>5.9692562823867229E-2</v>
      </c>
      <c r="V204" s="13">
        <f>'1'!V204</f>
        <v>301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6.5553332085833804E-2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8.1941665107292255E-2</v>
      </c>
      <c r="I205" s="4">
        <f>'1'!I205</f>
        <v>4.9164999064375353E-2</v>
      </c>
      <c r="J205" s="6">
        <f>'1'!J205</f>
        <v>4.691095830022006E-2</v>
      </c>
      <c r="K205" s="6">
        <f>'1'!K205</f>
        <v>4.691095830022006E-2</v>
      </c>
      <c r="L205" s="6">
        <f>'1'!L205</f>
        <v>9.0275490951589987E-2</v>
      </c>
      <c r="M205" s="6">
        <f>'1'!M205</f>
        <v>8.069040434018207E-2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0.11284436368948748</v>
      </c>
      <c r="S205" s="6">
        <f>'1'!S205</f>
        <v>6.770661821369249E-2</v>
      </c>
      <c r="T205" s="6">
        <f>'1'!T205</f>
        <v>0.10086300542522758</v>
      </c>
      <c r="U205" s="6">
        <f>'1'!U205</f>
        <v>6.0517803255136553E-2</v>
      </c>
      <c r="V205" s="13">
        <f>'1'!V205</f>
        <v>301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6.5588595353890999E-2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8.1985744192363749E-2</v>
      </c>
      <c r="I206" s="4">
        <f>'1'!I206</f>
        <v>4.919144651541825E-2</v>
      </c>
      <c r="J206" s="6">
        <f>'1'!J206</f>
        <v>4.7743152496981411E-2</v>
      </c>
      <c r="K206" s="6">
        <f>'1'!K206</f>
        <v>4.7743152496981411E-2</v>
      </c>
      <c r="L206" s="6">
        <f>'1'!L206</f>
        <v>9.0324053072463606E-2</v>
      </c>
      <c r="M206" s="6">
        <f>'1'!M206</f>
        <v>8.0733810331416286E-2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0.11290506634057951</v>
      </c>
      <c r="S206" s="6">
        <f>'1'!S206</f>
        <v>6.7743039804347704E-2</v>
      </c>
      <c r="T206" s="6">
        <f>'1'!T206</f>
        <v>0.10091726291427036</v>
      </c>
      <c r="U206" s="6">
        <f>'1'!U206</f>
        <v>6.0550357748562211E-2</v>
      </c>
      <c r="V206" s="13">
        <f>'1'!V206</f>
        <v>301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6.3917262485826895E-2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7.9896578107283622E-2</v>
      </c>
      <c r="I207" s="4">
        <f>'1'!I207</f>
        <v>4.7937946864370168E-2</v>
      </c>
      <c r="J207" s="6">
        <f>'1'!J207</f>
        <v>4.7894061657108834E-2</v>
      </c>
      <c r="K207" s="6">
        <f>'1'!K207</f>
        <v>4.7894061657108834E-2</v>
      </c>
      <c r="L207" s="6">
        <f>'1'!L207</f>
        <v>8.8022409656222655E-2</v>
      </c>
      <c r="M207" s="6">
        <f>'1'!M207</f>
        <v>7.8676546106700052E-2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0.11002801207027832</v>
      </c>
      <c r="S207" s="6">
        <f>'1'!S207</f>
        <v>6.6016807242166992E-2</v>
      </c>
      <c r="T207" s="6">
        <f>'1'!T207</f>
        <v>9.8345682633375064E-2</v>
      </c>
      <c r="U207" s="6">
        <f>'1'!U207</f>
        <v>5.9007409580025039E-2</v>
      </c>
      <c r="V207" s="13">
        <f>'1'!V207</f>
        <v>301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6.3109777826402993E-2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7.8887222283003738E-2</v>
      </c>
      <c r="I208" s="4">
        <f>'1'!I208</f>
        <v>4.7332333369802249E-2</v>
      </c>
      <c r="J208" s="6">
        <f>'1'!J208</f>
        <v>5.0006173405234659E-2</v>
      </c>
      <c r="K208" s="6">
        <f>'1'!K208</f>
        <v>5.0006173405234659E-2</v>
      </c>
      <c r="L208" s="6">
        <f>'1'!L208</f>
        <v>8.6910397928581989E-2</v>
      </c>
      <c r="M208" s="6">
        <f>'1'!M208</f>
        <v>7.7682603288017779E-2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0.10863799741072749</v>
      </c>
      <c r="S208" s="6">
        <f>'1'!S208</f>
        <v>6.5182798446436485E-2</v>
      </c>
      <c r="T208" s="6">
        <f>'1'!T208</f>
        <v>9.7103254110022227E-2</v>
      </c>
      <c r="U208" s="6">
        <f>'1'!U208</f>
        <v>5.8261952466013331E-2</v>
      </c>
      <c r="V208" s="13">
        <f>'1'!V208</f>
        <v>301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6.4722214852948504E-2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8.0902768566185626E-2</v>
      </c>
      <c r="I209" s="4">
        <f>'1'!I209</f>
        <v>4.8541661139711381E-2</v>
      </c>
      <c r="J209" s="6">
        <f>'1'!J209</f>
        <v>5.1831271091670517E-2</v>
      </c>
      <c r="K209" s="6">
        <f>'1'!K209</f>
        <v>5.1831271091670517E-2</v>
      </c>
      <c r="L209" s="6">
        <f>'1'!L209</f>
        <v>8.9130934086977739E-2</v>
      </c>
      <c r="M209" s="6">
        <f>'1'!M209</f>
        <v>7.9667371895579597E-2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0.11141366760872218</v>
      </c>
      <c r="S209" s="6">
        <f>'1'!S209</f>
        <v>6.6848200565233301E-2</v>
      </c>
      <c r="T209" s="6">
        <f>'1'!T209</f>
        <v>9.9584214869474497E-2</v>
      </c>
      <c r="U209" s="6">
        <f>'1'!U209</f>
        <v>5.9750528921684698E-2</v>
      </c>
      <c r="V209" s="13">
        <f>'1'!V209</f>
        <v>301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6.6846910051670497E-2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8.3558637564588117E-2</v>
      </c>
      <c r="I210" s="4">
        <f>'1'!I210</f>
        <v>5.0135182538752876E-2</v>
      </c>
      <c r="J210" s="6">
        <f>'1'!J210</f>
        <v>5.4167356428490215E-2</v>
      </c>
      <c r="K210" s="6">
        <f>'1'!K210</f>
        <v>5.4167356428490215E-2</v>
      </c>
      <c r="L210" s="6">
        <f>'1'!L210</f>
        <v>9.2056916582207202E-2</v>
      </c>
      <c r="M210" s="6">
        <f>'1'!M210</f>
        <v>8.2282685400315553E-2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0.11507114572775901</v>
      </c>
      <c r="S210" s="6">
        <f>'1'!S210</f>
        <v>6.9042687436655398E-2</v>
      </c>
      <c r="T210" s="6">
        <f>'1'!T210</f>
        <v>0.10285335675039445</v>
      </c>
      <c r="U210" s="6">
        <f>'1'!U210</f>
        <v>6.1712014050236665E-2</v>
      </c>
      <c r="V210" s="13">
        <f>'1'!V210</f>
        <v>301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6.6917245665137806E-2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8.3646557081422254E-2</v>
      </c>
      <c r="I211" s="4">
        <f>'1'!I211</f>
        <v>5.0187934248853358E-2</v>
      </c>
      <c r="J211" s="6">
        <f>'1'!J211</f>
        <v>5.6712197232083476E-2</v>
      </c>
      <c r="K211" s="6">
        <f>'1'!K211</f>
        <v>5.6712197232083476E-2</v>
      </c>
      <c r="L211" s="6">
        <f>'1'!L211</f>
        <v>9.2153777898559955E-2</v>
      </c>
      <c r="M211" s="6">
        <f>'1'!M211</f>
        <v>8.236926237374477E-2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0.11519222237319994</v>
      </c>
      <c r="S211" s="6">
        <f>'1'!S211</f>
        <v>6.911533342391997E-2</v>
      </c>
      <c r="T211" s="6">
        <f>'1'!T211</f>
        <v>0.10296157796718096</v>
      </c>
      <c r="U211" s="6">
        <f>'1'!U211</f>
        <v>6.1776946780308581E-2</v>
      </c>
      <c r="V211" s="13">
        <f>'1'!V211</f>
        <v>301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6.7504351510415506E-2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8.4380439388019382E-2</v>
      </c>
      <c r="I212" s="4">
        <f>'1'!I212</f>
        <v>5.0628263632811629E-2</v>
      </c>
      <c r="J212" s="6">
        <f>'1'!J212</f>
        <v>5.875858702166549E-2</v>
      </c>
      <c r="K212" s="6">
        <f>'1'!K212</f>
        <v>5.875858702166549E-2</v>
      </c>
      <c r="L212" s="6">
        <f>'1'!L212</f>
        <v>9.2962299246545657E-2</v>
      </c>
      <c r="M212" s="6">
        <f>'1'!M212</f>
        <v>8.3091938194157861E-2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0.11620287405818207</v>
      </c>
      <c r="S212" s="6">
        <f>'1'!S212</f>
        <v>6.9721724434909246E-2</v>
      </c>
      <c r="T212" s="6">
        <f>'1'!T212</f>
        <v>0.10386492274269732</v>
      </c>
      <c r="U212" s="6">
        <f>'1'!U212</f>
        <v>6.2318953645618395E-2</v>
      </c>
      <c r="V212" s="13">
        <f>'1'!V212</f>
        <v>301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6.8963794060883099E-2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8.6204742576103874E-2</v>
      </c>
      <c r="I213" s="4">
        <f>'1'!I213</f>
        <v>5.1722845545662324E-2</v>
      </c>
      <c r="J213" s="6">
        <f>'1'!J213</f>
        <v>6.0467067834661832E-2</v>
      </c>
      <c r="K213" s="6">
        <f>'1'!K213</f>
        <v>6.0467067834661832E-2</v>
      </c>
      <c r="L213" s="6">
        <f>'1'!L213</f>
        <v>9.4972142050365152E-2</v>
      </c>
      <c r="M213" s="6">
        <f>'1'!M213</f>
        <v>8.4888384015619697E-2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0.11871517756295644</v>
      </c>
      <c r="S213" s="6">
        <f>'1'!S213</f>
        <v>7.1229106537773867E-2</v>
      </c>
      <c r="T213" s="6">
        <f>'1'!T213</f>
        <v>0.10611048001952463</v>
      </c>
      <c r="U213" s="6">
        <f>'1'!U213</f>
        <v>6.3666288011714769E-2</v>
      </c>
      <c r="V213" s="13">
        <f>'1'!V213</f>
        <v>301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6.6792808525735298E-2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8.3491010657169129E-2</v>
      </c>
      <c r="I214" s="4">
        <f>'1'!I214</f>
        <v>5.0094606394301473E-2</v>
      </c>
      <c r="J214" s="6">
        <f>'1'!J214</f>
        <v>6.0977489823531877E-2</v>
      </c>
      <c r="K214" s="6">
        <f>'1'!K214</f>
        <v>6.0977489823531877E-2</v>
      </c>
      <c r="L214" s="6">
        <f>'1'!L214</f>
        <v>9.1982411722429297E-2</v>
      </c>
      <c r="M214" s="6">
        <f>'1'!M214</f>
        <v>8.2216091165297628E-2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0.11497801465303661</v>
      </c>
      <c r="S214" s="6">
        <f>'1'!S214</f>
        <v>6.898680879182198E-2</v>
      </c>
      <c r="T214" s="6">
        <f>'1'!T214</f>
        <v>0.10277011395662203</v>
      </c>
      <c r="U214" s="6">
        <f>'1'!U214</f>
        <v>6.1662068373973221E-2</v>
      </c>
      <c r="V214" s="13">
        <f>'1'!V214</f>
        <v>301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6.4437163954874102E-2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8.0546454943592624E-2</v>
      </c>
      <c r="I215" s="4">
        <f>'1'!I215</f>
        <v>4.832787296615558E-2</v>
      </c>
      <c r="J215" s="6">
        <f>'1'!J215</f>
        <v>6.1979658047144157E-2</v>
      </c>
      <c r="K215" s="6">
        <f>'1'!K215</f>
        <v>6.1979658047144157E-2</v>
      </c>
      <c r="L215" s="6">
        <f>'1'!L215</f>
        <v>8.8738381810059705E-2</v>
      </c>
      <c r="M215" s="6">
        <f>'1'!M215</f>
        <v>7.9316499232187934E-2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0.11092297726257463</v>
      </c>
      <c r="S215" s="6">
        <f>'1'!S215</f>
        <v>6.6553786357544775E-2</v>
      </c>
      <c r="T215" s="6">
        <f>'1'!T215</f>
        <v>9.9145624040234914E-2</v>
      </c>
      <c r="U215" s="6">
        <f>'1'!U215</f>
        <v>5.9487374424140954E-2</v>
      </c>
      <c r="V215" s="13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6.5122827735312999E-2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8.1403534669141242E-2</v>
      </c>
      <c r="I216" s="4">
        <f>'1'!I216</f>
        <v>4.8842120801484749E-2</v>
      </c>
      <c r="J216" s="6">
        <f>'1'!J216</f>
        <v>6.1357484013445478E-2</v>
      </c>
      <c r="K216" s="6">
        <f>'1'!K216</f>
        <v>6.1357484013445478E-2</v>
      </c>
      <c r="L216" s="6">
        <f>'1'!L216</f>
        <v>8.968263029350515E-2</v>
      </c>
      <c r="M216" s="6">
        <f>'1'!M216</f>
        <v>8.016049122961362E-2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0.11210328786688144</v>
      </c>
      <c r="S216" s="6">
        <f>'1'!S216</f>
        <v>6.7261972720128863E-2</v>
      </c>
      <c r="T216" s="6">
        <f>'1'!T216</f>
        <v>0.10020061403701702</v>
      </c>
      <c r="U216" s="6">
        <f>'1'!U216</f>
        <v>6.0120368422210219E-2</v>
      </c>
      <c r="V216" s="13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6.5264783112848404E-2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8.1580978891060502E-2</v>
      </c>
      <c r="I217" s="4">
        <f>'1'!I217</f>
        <v>4.8948587334636307E-2</v>
      </c>
      <c r="J217" s="6">
        <f>'1'!J217</f>
        <v>6.1511651573749097E-2</v>
      </c>
      <c r="K217" s="6">
        <f>'1'!K217</f>
        <v>6.1511651573749097E-2</v>
      </c>
      <c r="L217" s="6">
        <f>'1'!L217</f>
        <v>8.9878121369129607E-2</v>
      </c>
      <c r="M217" s="6">
        <f>'1'!M217</f>
        <v>8.0335225853272366E-2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0.11234765171141201</v>
      </c>
      <c r="S217" s="6">
        <f>'1'!S217</f>
        <v>6.7408591026847209E-2</v>
      </c>
      <c r="T217" s="6">
        <f>'1'!T217</f>
        <v>0.10041903231659045</v>
      </c>
      <c r="U217" s="6">
        <f>'1'!U217</f>
        <v>6.0251419389954278E-2</v>
      </c>
      <c r="V217" s="13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6.5405687858386699E-2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8.175710982298337E-2</v>
      </c>
      <c r="I218" s="4">
        <f>'1'!I218</f>
        <v>4.9054265893790028E-2</v>
      </c>
      <c r="J218" s="6">
        <f>'1'!J218</f>
        <v>6.2172964964326831E-2</v>
      </c>
      <c r="K218" s="6">
        <f>'1'!K218</f>
        <v>6.2172964964326831E-2</v>
      </c>
      <c r="L218" s="6">
        <f>'1'!L218</f>
        <v>9.0072165587419276E-2</v>
      </c>
      <c r="M218" s="6">
        <f>'1'!M218</f>
        <v>8.0508667241057943E-2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0.11259020698427409</v>
      </c>
      <c r="S218" s="6">
        <f>'1'!S218</f>
        <v>6.755412419056446E-2</v>
      </c>
      <c r="T218" s="6">
        <f>'1'!T218</f>
        <v>0.10063583405132243</v>
      </c>
      <c r="U218" s="6">
        <f>'1'!U218</f>
        <v>6.0381500430793461E-2</v>
      </c>
      <c r="V218" s="13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6.5541589216165597E-2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8.1926986520206996E-2</v>
      </c>
      <c r="I219" s="4">
        <f>'1'!I219</f>
        <v>4.9156191912124197E-2</v>
      </c>
      <c r="J219" s="6">
        <f>'1'!J219</f>
        <v>6.2237735358947013E-2</v>
      </c>
      <c r="K219" s="6">
        <f>'1'!K219</f>
        <v>6.2237735358947013E-2</v>
      </c>
      <c r="L219" s="6">
        <f>'1'!L219</f>
        <v>9.0259319487977885E-2</v>
      </c>
      <c r="M219" s="6">
        <f>'1'!M219</f>
        <v>8.0675949897188987E-2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0.11282414935997236</v>
      </c>
      <c r="S219" s="6">
        <f>'1'!S219</f>
        <v>6.7694489615983414E-2</v>
      </c>
      <c r="T219" s="6">
        <f>'1'!T219</f>
        <v>0.10084493737148623</v>
      </c>
      <c r="U219" s="6">
        <f>'1'!U219</f>
        <v>6.050696242289174E-2</v>
      </c>
      <c r="V219" s="13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6.5023098366018994E-2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8.1278872957523743E-2</v>
      </c>
      <c r="I220" s="4">
        <f>'1'!I220</f>
        <v>4.8767323774514246E-2</v>
      </c>
      <c r="J220" s="6">
        <f>'1'!J220</f>
        <v>6.2132527338471126E-2</v>
      </c>
      <c r="K220" s="6">
        <f>'1'!K220</f>
        <v>6.2132527338471126E-2</v>
      </c>
      <c r="L220" s="6">
        <f>'1'!L220</f>
        <v>8.9545289940408834E-2</v>
      </c>
      <c r="M220" s="6">
        <f>'1'!M220</f>
        <v>8.0037733119890264E-2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0.11193161242551104</v>
      </c>
      <c r="S220" s="6">
        <f>'1'!S220</f>
        <v>6.7158967455306626E-2</v>
      </c>
      <c r="T220" s="6">
        <f>'1'!T220</f>
        <v>0.10004716639986283</v>
      </c>
      <c r="U220" s="6">
        <f>'1'!U220</f>
        <v>6.0028299839917698E-2</v>
      </c>
      <c r="V220" s="13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6.46031960185625E-2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8.0753995023203129E-2</v>
      </c>
      <c r="I221" s="4">
        <f>'1'!I221</f>
        <v>4.8452397013921872E-2</v>
      </c>
      <c r="J221" s="6">
        <f>'1'!J221</f>
        <v>6.2089086265995151E-2</v>
      </c>
      <c r="K221" s="6">
        <f>'1'!K221</f>
        <v>6.2089086265995151E-2</v>
      </c>
      <c r="L221" s="6">
        <f>'1'!L221</f>
        <v>8.8967029623774951E-2</v>
      </c>
      <c r="M221" s="6">
        <f>'1'!M221</f>
        <v>7.9520870145552175E-2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0.11120878702971869</v>
      </c>
      <c r="S221" s="6">
        <f>'1'!S221</f>
        <v>6.6725272217831214E-2</v>
      </c>
      <c r="T221" s="6">
        <f>'1'!T221</f>
        <v>9.9401087681940226E-2</v>
      </c>
      <c r="U221" s="6">
        <f>'1'!U221</f>
        <v>5.9640652609164131E-2</v>
      </c>
      <c r="V221" s="13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6.4200408335057996E-2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8.0250510418822502E-2</v>
      </c>
      <c r="I222" s="4">
        <f>'1'!I222</f>
        <v>4.8150306251293497E-2</v>
      </c>
      <c r="J222" s="6">
        <f>'1'!J222</f>
        <v>6.1672195635259192E-2</v>
      </c>
      <c r="K222" s="6">
        <f>'1'!K222</f>
        <v>6.1672195635259192E-2</v>
      </c>
      <c r="L222" s="6">
        <f>'1'!L222</f>
        <v>8.8412338432333898E-2</v>
      </c>
      <c r="M222" s="6">
        <f>'1'!M222</f>
        <v>7.9025073821992795E-2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0.11051542304041737</v>
      </c>
      <c r="S222" s="6">
        <f>'1'!S222</f>
        <v>6.630925382425043E-2</v>
      </c>
      <c r="T222" s="6">
        <f>'1'!T222</f>
        <v>9.8781342277490997E-2</v>
      </c>
      <c r="U222" s="6">
        <f>'1'!U222</f>
        <v>5.9268805366494592E-2</v>
      </c>
      <c r="V222" s="13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6.4107512173169498E-2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8.0134390216461876E-2</v>
      </c>
      <c r="I223" s="4">
        <f>'1'!I223</f>
        <v>4.808063412987712E-2</v>
      </c>
      <c r="J223" s="6">
        <f>'1'!J223</f>
        <v>6.1528292575092722E-2</v>
      </c>
      <c r="K223" s="6">
        <f>'1'!K223</f>
        <v>6.1528292575092722E-2</v>
      </c>
      <c r="L223" s="6">
        <f>'1'!L223</f>
        <v>8.8284408297355829E-2</v>
      </c>
      <c r="M223" s="6">
        <f>'1'!M223</f>
        <v>7.8910726791476954E-2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0.11035551037169479</v>
      </c>
      <c r="S223" s="6">
        <f>'1'!S223</f>
        <v>6.6213306223016868E-2</v>
      </c>
      <c r="T223" s="6">
        <f>'1'!T223</f>
        <v>9.8638408489346185E-2</v>
      </c>
      <c r="U223" s="6">
        <f>'1'!U223</f>
        <v>5.9183045093607715E-2</v>
      </c>
      <c r="V223" s="13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6.3581894977338599E-2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7.9477368721673242E-2</v>
      </c>
      <c r="I224" s="4">
        <f>'1'!I224</f>
        <v>4.7686421233003949E-2</v>
      </c>
      <c r="J224" s="6">
        <f>'1'!J224</f>
        <v>6.1662633954644656E-2</v>
      </c>
      <c r="K224" s="6">
        <f>'1'!K224</f>
        <v>6.1662633954644656E-2</v>
      </c>
      <c r="L224" s="6">
        <f>'1'!L224</f>
        <v>8.7560564842013203E-2</v>
      </c>
      <c r="M224" s="6">
        <f>'1'!M224</f>
        <v>7.8263738107450728E-2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0.1094507060525165</v>
      </c>
      <c r="S224" s="6">
        <f>'1'!S224</f>
        <v>6.5670423631509905E-2</v>
      </c>
      <c r="T224" s="6">
        <f>'1'!T224</f>
        <v>9.7829672634313414E-2</v>
      </c>
      <c r="U224" s="6">
        <f>'1'!U224</f>
        <v>5.8697803580588043E-2</v>
      </c>
      <c r="V224" s="13">
        <f>'1'!V224</f>
        <v>301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6.1836739075248698E-2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7.7295923844060865E-2</v>
      </c>
      <c r="I225" s="4">
        <f>'1'!I225</f>
        <v>4.6377554306436523E-2</v>
      </c>
      <c r="J225" s="6">
        <f>'1'!J225</f>
        <v>6.2061392202949935E-2</v>
      </c>
      <c r="K225" s="6">
        <f>'1'!K225</f>
        <v>6.2061392202949935E-2</v>
      </c>
      <c r="L225" s="6">
        <f>'1'!L225</f>
        <v>8.5157257476310644E-2</v>
      </c>
      <c r="M225" s="6">
        <f>'1'!M225</f>
        <v>7.6115604200361051E-2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0.1064465718453883</v>
      </c>
      <c r="S225" s="6">
        <f>'1'!S225</f>
        <v>6.3867943107232983E-2</v>
      </c>
      <c r="T225" s="6">
        <f>'1'!T225</f>
        <v>9.5144505250451317E-2</v>
      </c>
      <c r="U225" s="6">
        <f>'1'!U225</f>
        <v>5.7086703150270784E-2</v>
      </c>
      <c r="V225" s="13">
        <f>'1'!V225</f>
        <v>301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6.1507783671384202E-2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7.6884729589230247E-2</v>
      </c>
      <c r="I226" s="4">
        <f>'1'!I226</f>
        <v>4.6130837753538149E-2</v>
      </c>
      <c r="J226" s="6">
        <f>'1'!J226</f>
        <v>6.2101259998071673E-2</v>
      </c>
      <c r="K226" s="6">
        <f>'1'!K226</f>
        <v>6.2101259998071673E-2</v>
      </c>
      <c r="L226" s="6">
        <f>'1'!L226</f>
        <v>8.4704242966748222E-2</v>
      </c>
      <c r="M226" s="6">
        <f>'1'!M226</f>
        <v>7.5710688939715581E-2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0.10588030370843528</v>
      </c>
      <c r="S226" s="6">
        <f>'1'!S226</f>
        <v>6.3528182225061167E-2</v>
      </c>
      <c r="T226" s="6">
        <f>'1'!T226</f>
        <v>9.463836117464447E-2</v>
      </c>
      <c r="U226" s="6">
        <f>'1'!U226</f>
        <v>5.6783016704786686E-2</v>
      </c>
      <c r="V226" s="13">
        <f>'1'!V226</f>
        <v>301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6.0824013394060801E-2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7.6030016742576007E-2</v>
      </c>
      <c r="I227" s="4">
        <f>'1'!I227</f>
        <v>4.5618010045545603E-2</v>
      </c>
      <c r="J227" s="6">
        <f>'1'!J227</f>
        <v>6.2518260795391439E-2</v>
      </c>
      <c r="K227" s="6">
        <f>'1'!K227</f>
        <v>6.2518260795391439E-2</v>
      </c>
      <c r="L227" s="6">
        <f>'1'!L227</f>
        <v>8.3762602084136037E-2</v>
      </c>
      <c r="M227" s="6">
        <f>'1'!M227</f>
        <v>7.4869027678610187E-2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0.10470325260517005</v>
      </c>
      <c r="S227" s="6">
        <f>'1'!S227</f>
        <v>6.2821951563102024E-2</v>
      </c>
      <c r="T227" s="6">
        <f>'1'!T227</f>
        <v>9.3586284598262737E-2</v>
      </c>
      <c r="U227" s="6">
        <f>'1'!U227</f>
        <v>5.6151770758957636E-2</v>
      </c>
      <c r="V227" s="13">
        <f>'1'!V227</f>
        <v>301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6.1097111930605102E-2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7.6371389913256371E-2</v>
      </c>
      <c r="I228" s="4">
        <f>'1'!I228</f>
        <v>4.5822833947953827E-2</v>
      </c>
      <c r="J228" s="6">
        <f>'1'!J228</f>
        <v>6.2431836888680994E-2</v>
      </c>
      <c r="K228" s="6">
        <f>'1'!K228</f>
        <v>6.2431836888680994E-2</v>
      </c>
      <c r="L228" s="6">
        <f>'1'!L228</f>
        <v>8.4138694399815972E-2</v>
      </c>
      <c r="M228" s="6">
        <f>'1'!M228</f>
        <v>7.5205188032894207E-2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0.10517336799976996</v>
      </c>
      <c r="S228" s="6">
        <f>'1'!S228</f>
        <v>6.3104020799861979E-2</v>
      </c>
      <c r="T228" s="6">
        <f>'1'!T228</f>
        <v>9.4006485041117763E-2</v>
      </c>
      <c r="U228" s="6">
        <f>'1'!U228</f>
        <v>5.6403891024670652E-2</v>
      </c>
      <c r="V228" s="13">
        <f>'1'!V228</f>
        <v>301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6.1215950348878397E-2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7.6519937936098001E-2</v>
      </c>
      <c r="I229" s="4">
        <f>'1'!I229</f>
        <v>4.5911962761658799E-2</v>
      </c>
      <c r="J229" s="6">
        <f>'1'!J229</f>
        <v>6.2221028198011806E-2</v>
      </c>
      <c r="K229" s="6">
        <f>'1'!K229</f>
        <v>6.2221028198011806E-2</v>
      </c>
      <c r="L229" s="6">
        <f>'1'!L229</f>
        <v>8.4302350406492865E-2</v>
      </c>
      <c r="M229" s="6">
        <f>'1'!M229</f>
        <v>7.5351467706505054E-2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0.10537793800811608</v>
      </c>
      <c r="S229" s="6">
        <f>'1'!S229</f>
        <v>6.3226762804869649E-2</v>
      </c>
      <c r="T229" s="6">
        <f>'1'!T229</f>
        <v>9.4189334633131311E-2</v>
      </c>
      <c r="U229" s="6">
        <f>'1'!U229</f>
        <v>5.6513600779878791E-2</v>
      </c>
      <c r="V229" s="13">
        <f>'1'!V229</f>
        <v>301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6.0586675007271398E-2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7.5733343759089244E-2</v>
      </c>
      <c r="I230" s="4">
        <f>'1'!I230</f>
        <v>4.5440006255453552E-2</v>
      </c>
      <c r="J230" s="6">
        <f>'1'!J230</f>
        <v>6.2138659698516202E-2</v>
      </c>
      <c r="K230" s="6">
        <f>'1'!K230</f>
        <v>6.2138659698516202E-2</v>
      </c>
      <c r="L230" s="6">
        <f>'1'!L230</f>
        <v>8.3435756160255045E-2</v>
      </c>
      <c r="M230" s="6">
        <f>'1'!M230</f>
        <v>7.4576884933365631E-2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0.10429469520031881</v>
      </c>
      <c r="S230" s="6">
        <f>'1'!S230</f>
        <v>6.257681712019128E-2</v>
      </c>
      <c r="T230" s="6">
        <f>'1'!T230</f>
        <v>9.3221106166707035E-2</v>
      </c>
      <c r="U230" s="6">
        <f>'1'!U230</f>
        <v>5.5932663700024227E-2</v>
      </c>
      <c r="V230" s="13">
        <f>'1'!V230</f>
        <v>301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6.0044333626947902E-2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7.5055417033684874E-2</v>
      </c>
      <c r="I231" s="4">
        <f>'1'!I231</f>
        <v>4.503325022021093E-2</v>
      </c>
      <c r="J231" s="6">
        <f>'1'!J231</f>
        <v>6.1715332251020938E-2</v>
      </c>
      <c r="K231" s="6">
        <f>'1'!K231</f>
        <v>6.1715332251020938E-2</v>
      </c>
      <c r="L231" s="6">
        <f>'1'!L231</f>
        <v>8.2688881320880606E-2</v>
      </c>
      <c r="M231" s="6">
        <f>'1'!M231</f>
        <v>7.3909310244539519E-2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0.10336110165110075</v>
      </c>
      <c r="S231" s="6">
        <f>'1'!S231</f>
        <v>6.2016660990660458E-2</v>
      </c>
      <c r="T231" s="6">
        <f>'1'!T231</f>
        <v>9.2386637805674396E-2</v>
      </c>
      <c r="U231" s="6">
        <f>'1'!U231</f>
        <v>5.5431982683404643E-2</v>
      </c>
      <c r="V231" s="13">
        <f>'1'!V231</f>
        <v>301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6.0131846300979098E-2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7.5164807876223871E-2</v>
      </c>
      <c r="I232" s="4">
        <f>'1'!I232</f>
        <v>4.5098884725734326E-2</v>
      </c>
      <c r="J232" s="6">
        <f>'1'!J232</f>
        <v>6.1571981902896977E-2</v>
      </c>
      <c r="K232" s="6">
        <f>'1'!K232</f>
        <v>6.1571981902896977E-2</v>
      </c>
      <c r="L232" s="6">
        <f>'1'!L232</f>
        <v>8.2809397690701558E-2</v>
      </c>
      <c r="M232" s="6">
        <f>'1'!M232</f>
        <v>7.4017030673505999E-2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0.10351174711337695</v>
      </c>
      <c r="S232" s="6">
        <f>'1'!S232</f>
        <v>6.2107048268026169E-2</v>
      </c>
      <c r="T232" s="6">
        <f>'1'!T232</f>
        <v>9.2521288341882502E-2</v>
      </c>
      <c r="U232" s="6">
        <f>'1'!U232</f>
        <v>5.5512773005129495E-2</v>
      </c>
      <c r="V232" s="13">
        <f>'1'!V232</f>
        <v>301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5.9351649366157902E-2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7.4189561707697374E-2</v>
      </c>
      <c r="I233" s="4">
        <f>'1'!I233</f>
        <v>4.451373702461843E-2</v>
      </c>
      <c r="J233" s="6">
        <f>'1'!J233</f>
        <v>6.211773460625418E-2</v>
      </c>
      <c r="K233" s="6">
        <f>'1'!K233</f>
        <v>6.211773460625418E-2</v>
      </c>
      <c r="L233" s="6">
        <f>'1'!L233</f>
        <v>8.1734964720037509E-2</v>
      </c>
      <c r="M233" s="6">
        <f>'1'!M233</f>
        <v>7.305667665132963E-2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0.10216870590004688</v>
      </c>
      <c r="S233" s="6">
        <f>'1'!S233</f>
        <v>6.1301223540028135E-2</v>
      </c>
      <c r="T233" s="6">
        <f>'1'!T233</f>
        <v>9.1320845814162041E-2</v>
      </c>
      <c r="U233" s="6">
        <f>'1'!U233</f>
        <v>5.4792507488497219E-2</v>
      </c>
      <c r="V233" s="13">
        <f>'1'!V233</f>
        <v>301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5.9340093308431499E-2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7.417511663553937E-2</v>
      </c>
      <c r="I234" s="4">
        <f>'1'!I234</f>
        <v>4.4505069981323628E-2</v>
      </c>
      <c r="J234" s="6">
        <f>'1'!J234</f>
        <v>6.2444610488813473E-2</v>
      </c>
      <c r="K234" s="6">
        <f>'1'!K234</f>
        <v>6.2444610488813473E-2</v>
      </c>
      <c r="L234" s="6">
        <f>'1'!L234</f>
        <v>8.1719050520842426E-2</v>
      </c>
      <c r="M234" s="6">
        <f>'1'!M234</f>
        <v>7.3042452157457971E-2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0.10214881315105304</v>
      </c>
      <c r="S234" s="6">
        <f>'1'!S234</f>
        <v>6.1289287890631816E-2</v>
      </c>
      <c r="T234" s="6">
        <f>'1'!T234</f>
        <v>9.1303065196822464E-2</v>
      </c>
      <c r="U234" s="6">
        <f>'1'!U234</f>
        <v>5.4781839118093478E-2</v>
      </c>
      <c r="V234" s="13">
        <f>'1'!V234</f>
        <v>301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5.9489588045438101E-2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7.4361985056797628E-2</v>
      </c>
      <c r="I235" s="4">
        <f>'1'!I235</f>
        <v>4.4617191034078574E-2</v>
      </c>
      <c r="J235" s="6">
        <f>'1'!J235</f>
        <v>6.1746383821743016E-2</v>
      </c>
      <c r="K235" s="6">
        <f>'1'!K235</f>
        <v>6.1746383821743016E-2</v>
      </c>
      <c r="L235" s="6">
        <f>'1'!L235</f>
        <v>8.1924924278110461E-2</v>
      </c>
      <c r="M235" s="6">
        <f>'1'!M235</f>
        <v>7.3226467071604476E-2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0.10240615534763808</v>
      </c>
      <c r="S235" s="6">
        <f>'1'!S235</f>
        <v>6.1443693208582846E-2</v>
      </c>
      <c r="T235" s="6">
        <f>'1'!T235</f>
        <v>9.1533083839505591E-2</v>
      </c>
      <c r="U235" s="6">
        <f>'1'!U235</f>
        <v>5.491985030370336E-2</v>
      </c>
      <c r="V235" s="13">
        <f>'1'!V235</f>
        <v>301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5.98744667741768E-2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7.4843083467721006E-2</v>
      </c>
      <c r="I236" s="4">
        <f>'1'!I236</f>
        <v>4.4905850080632602E-2</v>
      </c>
      <c r="J236" s="6">
        <f>'1'!J236</f>
        <v>6.1468325388437092E-2</v>
      </c>
      <c r="K236" s="6">
        <f>'1'!K236</f>
        <v>6.1468325388437092E-2</v>
      </c>
      <c r="L236" s="6">
        <f>'1'!L236</f>
        <v>8.2454952502277856E-2</v>
      </c>
      <c r="M236" s="6">
        <f>'1'!M236</f>
        <v>7.3700219042033638E-2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0.10306869062784732</v>
      </c>
      <c r="S236" s="6">
        <f>'1'!S236</f>
        <v>6.1841214376708392E-2</v>
      </c>
      <c r="T236" s="6">
        <f>'1'!T236</f>
        <v>9.212527380254204E-2</v>
      </c>
      <c r="U236" s="6">
        <f>'1'!U236</f>
        <v>5.5275164281525228E-2</v>
      </c>
      <c r="V236" s="13">
        <f>'1'!V236</f>
        <v>301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5.9275356820429399E-2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7.4094196025536754E-2</v>
      </c>
      <c r="I237" s="4">
        <f>'1'!I237</f>
        <v>4.4456517615322051E-2</v>
      </c>
      <c r="J237" s="6">
        <f>'1'!J237</f>
        <v>6.1222081817185504E-2</v>
      </c>
      <c r="K237" s="6">
        <f>'1'!K237</f>
        <v>6.1222081817185504E-2</v>
      </c>
      <c r="L237" s="6">
        <f>'1'!L237</f>
        <v>8.1629899930766858E-2</v>
      </c>
      <c r="M237" s="6">
        <f>'1'!M237</f>
        <v>7.2962767216567206E-2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0.10203737491345857</v>
      </c>
      <c r="S237" s="6">
        <f>'1'!S237</f>
        <v>6.1222424948075144E-2</v>
      </c>
      <c r="T237" s="6">
        <f>'1'!T237</f>
        <v>9.1203459020709005E-2</v>
      </c>
      <c r="U237" s="6">
        <f>'1'!U237</f>
        <v>5.4722075412425408E-2</v>
      </c>
      <c r="V237" s="13">
        <f>'1'!V237</f>
        <v>301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5.8744815027071198E-2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7.3431018783838994E-2</v>
      </c>
      <c r="I238" s="4">
        <f>'1'!I238</f>
        <v>4.4058611270303402E-2</v>
      </c>
      <c r="J238" s="6">
        <f>'1'!J238</f>
        <v>6.0698048176704121E-2</v>
      </c>
      <c r="K238" s="6">
        <f>'1'!K238</f>
        <v>6.0698048176704121E-2</v>
      </c>
      <c r="L238" s="6">
        <f>'1'!L238</f>
        <v>8.0899274662122447E-2</v>
      </c>
      <c r="M238" s="6">
        <f>'1'!M238</f>
        <v>7.2309716784754147E-2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0.10112409332765306</v>
      </c>
      <c r="S238" s="6">
        <f>'1'!S238</f>
        <v>6.0674455996591839E-2</v>
      </c>
      <c r="T238" s="6">
        <f>'1'!T238</f>
        <v>9.038714598094269E-2</v>
      </c>
      <c r="U238" s="6">
        <f>'1'!U238</f>
        <v>5.423228758856561E-2</v>
      </c>
      <c r="V238" s="13">
        <f>'1'!V238</f>
        <v>301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5.7895318472723702E-2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7.2369148090904625E-2</v>
      </c>
      <c r="I239" s="4">
        <f>'1'!I239</f>
        <v>4.3421488854542778E-2</v>
      </c>
      <c r="J239" s="6">
        <f>'1'!J239</f>
        <v>6.0238424726681915E-2</v>
      </c>
      <c r="K239" s="6">
        <f>'1'!K239</f>
        <v>6.0238424726681915E-2</v>
      </c>
      <c r="L239" s="6">
        <f>'1'!L239</f>
        <v>7.9729407073927394E-2</v>
      </c>
      <c r="M239" s="6">
        <f>'1'!M239</f>
        <v>7.1264061006858087E-2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9.9661758842409243E-2</v>
      </c>
      <c r="S239" s="6">
        <f>'1'!S239</f>
        <v>5.9797055305445546E-2</v>
      </c>
      <c r="T239" s="6">
        <f>'1'!T239</f>
        <v>8.9080076258572616E-2</v>
      </c>
      <c r="U239" s="6">
        <f>'1'!U239</f>
        <v>5.3448045755143565E-2</v>
      </c>
      <c r="V239" s="13">
        <f>'1'!V239</f>
        <v>301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5.7691905759710803E-2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7.2114882199638505E-2</v>
      </c>
      <c r="I240" s="4">
        <f>'1'!I240</f>
        <v>4.32689293197831E-2</v>
      </c>
      <c r="J240" s="6">
        <f>'1'!J240</f>
        <v>6.0656839889705438E-2</v>
      </c>
      <c r="K240" s="6">
        <f>'1'!K240</f>
        <v>6.0656839889705438E-2</v>
      </c>
      <c r="L240" s="6">
        <f>'1'!L240</f>
        <v>7.9449281229081084E-2</v>
      </c>
      <c r="M240" s="6">
        <f>'1'!M240</f>
        <v>7.1013677791563201E-2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9.9311601536351352E-2</v>
      </c>
      <c r="S240" s="6">
        <f>'1'!S240</f>
        <v>5.9586960921810816E-2</v>
      </c>
      <c r="T240" s="6">
        <f>'1'!T240</f>
        <v>8.8767097239454001E-2</v>
      </c>
      <c r="U240" s="6">
        <f>'1'!U240</f>
        <v>5.3260258343672401E-2</v>
      </c>
      <c r="V240" s="13">
        <f>'1'!V240</f>
        <v>301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5.7102546252321397E-2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7.1378182815401744E-2</v>
      </c>
      <c r="I241" s="4">
        <f>'1'!I241</f>
        <v>4.2826909689241049E-2</v>
      </c>
      <c r="J241" s="6">
        <f>'1'!J241</f>
        <v>6.0865474072606014E-2</v>
      </c>
      <c r="K241" s="6">
        <f>'1'!K241</f>
        <v>6.0865474072606014E-2</v>
      </c>
      <c r="L241" s="6">
        <f>'1'!L241</f>
        <v>7.8637656294334821E-2</v>
      </c>
      <c r="M241" s="6">
        <f>'1'!M241</f>
        <v>7.0288227910682802E-2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9.8297070367918529E-2</v>
      </c>
      <c r="S241" s="6">
        <f>'1'!S241</f>
        <v>5.8978242220751112E-2</v>
      </c>
      <c r="T241" s="6">
        <f>'1'!T241</f>
        <v>8.7860284888353499E-2</v>
      </c>
      <c r="U241" s="6">
        <f>'1'!U241</f>
        <v>5.2716170933012105E-2</v>
      </c>
      <c r="V241" s="13">
        <f>'1'!V241</f>
        <v>301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5.7268674993747298E-2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7.158584374218413E-2</v>
      </c>
      <c r="I242" s="4">
        <f>'1'!I242</f>
        <v>4.2951506245310474E-2</v>
      </c>
      <c r="J242" s="6">
        <f>'1'!J242</f>
        <v>6.0816023906550033E-2</v>
      </c>
      <c r="K242" s="6">
        <f>'1'!K242</f>
        <v>6.0816023906550033E-2</v>
      </c>
      <c r="L242" s="6">
        <f>'1'!L242</f>
        <v>7.8866437245908041E-2</v>
      </c>
      <c r="M242" s="6">
        <f>'1'!M242</f>
        <v>7.0492717825865595E-2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9.8583046557385048E-2</v>
      </c>
      <c r="S242" s="6">
        <f>'1'!S242</f>
        <v>5.9149827934431035E-2</v>
      </c>
      <c r="T242" s="6">
        <f>'1'!T242</f>
        <v>8.811589728233199E-2</v>
      </c>
      <c r="U242" s="6">
        <f>'1'!U242</f>
        <v>5.2869538369399199E-2</v>
      </c>
      <c r="V242" s="13">
        <f>'1'!V242</f>
        <v>301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5.7229159256473199E-2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7.1536449070591493E-2</v>
      </c>
      <c r="I243" s="4">
        <f>'1'!I243</f>
        <v>4.2921869442354897E-2</v>
      </c>
      <c r="J243" s="6">
        <f>'1'!J243</f>
        <v>6.0484313312107497E-2</v>
      </c>
      <c r="K243" s="6">
        <f>'1'!K243</f>
        <v>6.0484313312107497E-2</v>
      </c>
      <c r="L243" s="6">
        <f>'1'!L243</f>
        <v>7.8812018920107876E-2</v>
      </c>
      <c r="M243" s="6">
        <f>'1'!M243</f>
        <v>7.0444077417865097E-2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9.8515023650134842E-2</v>
      </c>
      <c r="S243" s="6">
        <f>'1'!S243</f>
        <v>5.9109014190080911E-2</v>
      </c>
      <c r="T243" s="6">
        <f>'1'!T243</f>
        <v>8.8055096772331365E-2</v>
      </c>
      <c r="U243" s="6">
        <f>'1'!U243</f>
        <v>5.2833058063398823E-2</v>
      </c>
      <c r="V243" s="13">
        <f>'1'!V243</f>
        <v>301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5.6290062201287398E-2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7.0362577751609243E-2</v>
      </c>
      <c r="I244" s="4">
        <f>'1'!I244</f>
        <v>4.2217546650965547E-2</v>
      </c>
      <c r="J244" s="6">
        <f>'1'!J244</f>
        <v>6.0382316661043017E-2</v>
      </c>
      <c r="K244" s="6">
        <f>'1'!K244</f>
        <v>6.0382316661043017E-2</v>
      </c>
      <c r="L244" s="6">
        <f>'1'!L244</f>
        <v>7.7518759752182059E-2</v>
      </c>
      <c r="M244" s="6">
        <f>'1'!M244</f>
        <v>6.9288131279255427E-2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9.6898449690227567E-2</v>
      </c>
      <c r="S244" s="6">
        <f>'1'!S244</f>
        <v>5.8139069814136544E-2</v>
      </c>
      <c r="T244" s="6">
        <f>'1'!T244</f>
        <v>8.6610164099069284E-2</v>
      </c>
      <c r="U244" s="6">
        <f>'1'!U244</f>
        <v>5.196609845944157E-2</v>
      </c>
      <c r="V244" s="13">
        <f>'1'!V244</f>
        <v>301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5.6627594292427398E-2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7.0784492865534246E-2</v>
      </c>
      <c r="I245" s="4">
        <f>'1'!I245</f>
        <v>4.247069571932055E-2</v>
      </c>
      <c r="J245" s="6">
        <f>'1'!J245</f>
        <v>6.0389769061341872E-2</v>
      </c>
      <c r="K245" s="6">
        <f>'1'!K245</f>
        <v>6.0389769061341872E-2</v>
      </c>
      <c r="L245" s="6">
        <f>'1'!L245</f>
        <v>7.7983585479113562E-2</v>
      </c>
      <c r="M245" s="6">
        <f>'1'!M245</f>
        <v>6.9703603689966948E-2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9.747948184889195E-2</v>
      </c>
      <c r="S245" s="6">
        <f>'1'!S245</f>
        <v>5.8487689109335175E-2</v>
      </c>
      <c r="T245" s="6">
        <f>'1'!T245</f>
        <v>8.7129504612458691E-2</v>
      </c>
      <c r="U245" s="6">
        <f>'1'!U245</f>
        <v>5.2277702767475211E-2</v>
      </c>
      <c r="V245" s="13">
        <f>'1'!V245</f>
        <v>301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5.6966269218565402E-2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7.1207836523206752E-2</v>
      </c>
      <c r="I246" s="4">
        <f>'1'!I246</f>
        <v>4.2724701913924051E-2</v>
      </c>
      <c r="J246" s="6">
        <f>'1'!J246</f>
        <v>6.0359840593379906E-2</v>
      </c>
      <c r="K246" s="6">
        <f>'1'!K246</f>
        <v>6.0359840593379906E-2</v>
      </c>
      <c r="L246" s="6">
        <f>'1'!L246</f>
        <v>7.8449985038941725E-2</v>
      </c>
      <c r="M246" s="6">
        <f>'1'!M246</f>
        <v>7.0120482830361736E-2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9.8062481298677159E-2</v>
      </c>
      <c r="S246" s="6">
        <f>'1'!S246</f>
        <v>5.883748877920629E-2</v>
      </c>
      <c r="T246" s="6">
        <f>'1'!T246</f>
        <v>8.7650603537952176E-2</v>
      </c>
      <c r="U246" s="6">
        <f>'1'!U246</f>
        <v>5.2590362122771302E-2</v>
      </c>
      <c r="V246" s="13">
        <f>'1'!V246</f>
        <v>301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5.6667302369221899E-2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7.0834127961527368E-2</v>
      </c>
      <c r="I247" s="4">
        <f>'1'!I247</f>
        <v>4.2500476776916422E-2</v>
      </c>
      <c r="J247" s="6">
        <f>'1'!J247</f>
        <v>6.019637115926655E-2</v>
      </c>
      <c r="K247" s="6">
        <f>'1'!K247</f>
        <v>6.019637115926655E-2</v>
      </c>
      <c r="L247" s="6">
        <f>'1'!L247</f>
        <v>7.8038268681527648E-2</v>
      </c>
      <c r="M247" s="6">
        <f>'1'!M247</f>
        <v>6.9752480851053483E-2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9.7547835851909556E-2</v>
      </c>
      <c r="S247" s="6">
        <f>'1'!S247</f>
        <v>5.8528701511145739E-2</v>
      </c>
      <c r="T247" s="6">
        <f>'1'!T247</f>
        <v>8.7190601063816847E-2</v>
      </c>
      <c r="U247" s="6">
        <f>'1'!U247</f>
        <v>5.2314360638290112E-2</v>
      </c>
      <c r="V247" s="13">
        <f>'1'!V247</f>
        <v>301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5.68265242245206E-2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7.1033155280650753E-2</v>
      </c>
      <c r="I248" s="4">
        <f>'1'!I248</f>
        <v>4.2619893168390446E-2</v>
      </c>
      <c r="J248" s="6">
        <f>'1'!J248</f>
        <v>5.9892465016712602E-2</v>
      </c>
      <c r="K248" s="6">
        <f>'1'!K248</f>
        <v>5.9892465016712602E-2</v>
      </c>
      <c r="L248" s="6">
        <f>'1'!L248</f>
        <v>7.825753794977007E-2</v>
      </c>
      <c r="M248" s="6">
        <f>'1'!M248</f>
        <v>6.9948468994982221E-2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9.7821922437212591E-2</v>
      </c>
      <c r="S248" s="6">
        <f>'1'!S248</f>
        <v>5.8693153462327549E-2</v>
      </c>
      <c r="T248" s="6">
        <f>'1'!T248</f>
        <v>8.743558624372777E-2</v>
      </c>
      <c r="U248" s="6">
        <f>'1'!U248</f>
        <v>5.2461351746236666E-2</v>
      </c>
      <c r="V248" s="13">
        <f>'1'!V248</f>
        <v>301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5.6327712891292098E-2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7.0409641114115129E-2</v>
      </c>
      <c r="I249" s="4">
        <f>'1'!I249</f>
        <v>4.2245784668469073E-2</v>
      </c>
      <c r="J249" s="6">
        <f>'1'!J249</f>
        <v>5.9526961160145622E-2</v>
      </c>
      <c r="K249" s="6">
        <f>'1'!K249</f>
        <v>5.9526961160145622E-2</v>
      </c>
      <c r="L249" s="6">
        <f>'1'!L249</f>
        <v>7.7570609664561641E-2</v>
      </c>
      <c r="M249" s="6">
        <f>'1'!M249</f>
        <v>6.9334475977587282E-2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9.6963262080702051E-2</v>
      </c>
      <c r="S249" s="6">
        <f>'1'!S249</f>
        <v>5.817795724842123E-2</v>
      </c>
      <c r="T249" s="6">
        <f>'1'!T249</f>
        <v>8.6668094971984105E-2</v>
      </c>
      <c r="U249" s="6">
        <f>'1'!U249</f>
        <v>5.2000856983190458E-2</v>
      </c>
      <c r="V249" s="13">
        <f>'1'!V249</f>
        <v>301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5.6646943022692603E-2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7.0808678778365747E-2</v>
      </c>
      <c r="I250" s="4">
        <f>'1'!I250</f>
        <v>4.2485207267019452E-2</v>
      </c>
      <c r="J250" s="6">
        <f>'1'!J250</f>
        <v>5.9576040661401784E-2</v>
      </c>
      <c r="K250" s="6">
        <f>'1'!K250</f>
        <v>5.9576040661401784E-2</v>
      </c>
      <c r="L250" s="6">
        <f>'1'!L250</f>
        <v>7.8010231205095801E-2</v>
      </c>
      <c r="M250" s="6">
        <f>'1'!M250</f>
        <v>6.9727420280503091E-2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9.7512789006369754E-2</v>
      </c>
      <c r="S250" s="6">
        <f>'1'!S250</f>
        <v>5.8507673403821847E-2</v>
      </c>
      <c r="T250" s="6">
        <f>'1'!T250</f>
        <v>8.7159275350628868E-2</v>
      </c>
      <c r="U250" s="6">
        <f>'1'!U250</f>
        <v>5.2295565210377315E-2</v>
      </c>
      <c r="V250" s="13">
        <f>'1'!V250</f>
        <v>301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5.6418622000928897E-2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7.0523277501161122E-2</v>
      </c>
      <c r="I251" s="4">
        <f>'1'!I251</f>
        <v>4.2313966500696673E-2</v>
      </c>
      <c r="J251" s="6">
        <f>'1'!J251</f>
        <v>5.9735852414236477E-2</v>
      </c>
      <c r="K251" s="6">
        <f>'1'!K251</f>
        <v>5.9735852414236477E-2</v>
      </c>
      <c r="L251" s="6">
        <f>'1'!L251</f>
        <v>7.7695803369340649E-2</v>
      </c>
      <c r="M251" s="6">
        <f>'1'!M251</f>
        <v>6.9446377120998187E-2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9.7119754211675818E-2</v>
      </c>
      <c r="S251" s="6">
        <f>'1'!S251</f>
        <v>5.8271852527005487E-2</v>
      </c>
      <c r="T251" s="6">
        <f>'1'!T251</f>
        <v>8.6807971401247741E-2</v>
      </c>
      <c r="U251" s="6">
        <f>'1'!U251</f>
        <v>5.208478284074864E-2</v>
      </c>
      <c r="V251" s="13">
        <f>'1'!V251</f>
        <v>301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5.5898032478606897E-2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6.987254059825862E-2</v>
      </c>
      <c r="I252" s="4">
        <f>'1'!I252</f>
        <v>4.1923524358955175E-2</v>
      </c>
      <c r="J252" s="6">
        <f>'1'!J252</f>
        <v>5.9921546800927976E-2</v>
      </c>
      <c r="K252" s="6">
        <f>'1'!K252</f>
        <v>5.9921546800927976E-2</v>
      </c>
      <c r="L252" s="6">
        <f>'1'!L252</f>
        <v>7.6978883676374676E-2</v>
      </c>
      <c r="M252" s="6">
        <f>'1'!M252</f>
        <v>6.8805577062254833E-2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9.6223604595468346E-2</v>
      </c>
      <c r="S252" s="6">
        <f>'1'!S252</f>
        <v>5.7734162757281007E-2</v>
      </c>
      <c r="T252" s="6">
        <f>'1'!T252</f>
        <v>8.6006971327818538E-2</v>
      </c>
      <c r="U252" s="6">
        <f>'1'!U252</f>
        <v>5.1604182796691128E-2</v>
      </c>
      <c r="V252" s="13">
        <f>'1'!V252</f>
        <v>301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5.5396537151111903E-2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6.9245671438889878E-2</v>
      </c>
      <c r="I253" s="4">
        <f>'1'!I253</f>
        <v>4.1547402863333929E-2</v>
      </c>
      <c r="J253" s="6">
        <f>'1'!J253</f>
        <v>6.0112894120022679E-2</v>
      </c>
      <c r="K253" s="6">
        <f>'1'!K253</f>
        <v>6.0112894120022679E-2</v>
      </c>
      <c r="L253" s="6">
        <f>'1'!L253</f>
        <v>7.6288259180883583E-2</v>
      </c>
      <c r="M253" s="6">
        <f>'1'!M253</f>
        <v>6.818828028323988E-2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9.5360323976104472E-2</v>
      </c>
      <c r="S253" s="6">
        <f>'1'!S253</f>
        <v>5.7216194385662687E-2</v>
      </c>
      <c r="T253" s="6">
        <f>'1'!T253</f>
        <v>8.5235350354049846E-2</v>
      </c>
      <c r="U253" s="6">
        <f>'1'!U253</f>
        <v>5.1141210212429913E-2</v>
      </c>
      <c r="V253" s="13">
        <f>'1'!V253</f>
        <v>301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5.5471544885762697E-2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6.9339431107203364E-2</v>
      </c>
      <c r="I254" s="4">
        <f>'1'!I254</f>
        <v>4.1603658664322023E-2</v>
      </c>
      <c r="J254" s="6">
        <f>'1'!J254</f>
        <v>5.9484516822432186E-2</v>
      </c>
      <c r="K254" s="6">
        <f>'1'!K254</f>
        <v>5.9484516822432186E-2</v>
      </c>
      <c r="L254" s="6">
        <f>'1'!L254</f>
        <v>7.6391554617672372E-2</v>
      </c>
      <c r="M254" s="6">
        <f>'1'!M254</f>
        <v>6.8280608228212816E-2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9.5489443272090468E-2</v>
      </c>
      <c r="S254" s="6">
        <f>'1'!S254</f>
        <v>5.7293665963254276E-2</v>
      </c>
      <c r="T254" s="6">
        <f>'1'!T254</f>
        <v>8.5350760285266017E-2</v>
      </c>
      <c r="U254" s="6">
        <f>'1'!U254</f>
        <v>5.1210456171159616E-2</v>
      </c>
      <c r="V254" s="13">
        <f>'1'!V254</f>
        <v>301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5.5989254851836603E-2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6.9986568564795751E-2</v>
      </c>
      <c r="I255" s="4">
        <f>'1'!I255</f>
        <v>4.1991941138877456E-2</v>
      </c>
      <c r="J255" s="6">
        <f>'1'!J255</f>
        <v>5.8560610082542895E-2</v>
      </c>
      <c r="K255" s="6">
        <f>'1'!K255</f>
        <v>5.8560610082542895E-2</v>
      </c>
      <c r="L255" s="6">
        <f>'1'!L255</f>
        <v>7.710450878599226E-2</v>
      </c>
      <c r="M255" s="6">
        <f>'1'!M255</f>
        <v>6.8917863805682891E-2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9.6380635982490331E-2</v>
      </c>
      <c r="S255" s="6">
        <f>'1'!S255</f>
        <v>5.7828381589494195E-2</v>
      </c>
      <c r="T255" s="6">
        <f>'1'!T255</f>
        <v>8.6147329757103611E-2</v>
      </c>
      <c r="U255" s="6">
        <f>'1'!U255</f>
        <v>5.1688397854262172E-2</v>
      </c>
      <c r="V255" s="13">
        <f>'1'!V255</f>
        <v>301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5.56970152168276E-2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6.9621269021034493E-2</v>
      </c>
      <c r="I256" s="4">
        <f>'1'!I256</f>
        <v>4.17727614126207E-2</v>
      </c>
      <c r="J256" s="6">
        <f>'1'!J256</f>
        <v>5.8000367521987853E-2</v>
      </c>
      <c r="K256" s="6">
        <f>'1'!K256</f>
        <v>5.8000367521987853E-2</v>
      </c>
      <c r="L256" s="6">
        <f>'1'!L256</f>
        <v>7.6702056680408873E-2</v>
      </c>
      <c r="M256" s="6">
        <f>'1'!M256</f>
        <v>6.8558142437404809E-2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9.5877570850511087E-2</v>
      </c>
      <c r="S256" s="6">
        <f>'1'!S256</f>
        <v>5.7526542510306658E-2</v>
      </c>
      <c r="T256" s="6">
        <f>'1'!T256</f>
        <v>8.5697678046756015E-2</v>
      </c>
      <c r="U256" s="6">
        <f>'1'!U256</f>
        <v>5.1418606828053603E-2</v>
      </c>
      <c r="V256" s="13">
        <f>'1'!V256</f>
        <v>301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5.5493059615328903E-2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6.9366324519161124E-2</v>
      </c>
      <c r="I257" s="4">
        <f>'1'!I257</f>
        <v>4.1619794711496676E-2</v>
      </c>
      <c r="J257" s="6">
        <f>'1'!J257</f>
        <v>5.7736788066937689E-2</v>
      </c>
      <c r="K257" s="6">
        <f>'1'!K257</f>
        <v>5.7736788066937689E-2</v>
      </c>
      <c r="L257" s="6">
        <f>'1'!L257</f>
        <v>7.642118320728758E-2</v>
      </c>
      <c r="M257" s="6">
        <f>'1'!M257</f>
        <v>6.8307090973982229E-2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9.5526479009109475E-2</v>
      </c>
      <c r="S257" s="6">
        <f>'1'!S257</f>
        <v>5.7315887405465685E-2</v>
      </c>
      <c r="T257" s="6">
        <f>'1'!T257</f>
        <v>8.538386371747779E-2</v>
      </c>
      <c r="U257" s="6">
        <f>'1'!U257</f>
        <v>5.1230318230486668E-2</v>
      </c>
      <c r="V257" s="13">
        <f>'1'!V257</f>
        <v>301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5.5839615159628098E-2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6.9799518949535122E-2</v>
      </c>
      <c r="I258" s="4">
        <f>'1'!I258</f>
        <v>4.1879711369721073E-2</v>
      </c>
      <c r="J258" s="6">
        <f>'1'!J258</f>
        <v>5.7059038396862438E-2</v>
      </c>
      <c r="K258" s="6">
        <f>'1'!K258</f>
        <v>5.7059038396862438E-2</v>
      </c>
      <c r="L258" s="6">
        <f>'1'!L258</f>
        <v>7.6898435406499072E-2</v>
      </c>
      <c r="M258" s="6">
        <f>'1'!M258</f>
        <v>6.8733670464391952E-2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9.6123044258123846E-2</v>
      </c>
      <c r="S258" s="6">
        <f>'1'!S258</f>
        <v>5.7673826554874304E-2</v>
      </c>
      <c r="T258" s="6">
        <f>'1'!T258</f>
        <v>8.5917088080489937E-2</v>
      </c>
      <c r="U258" s="6">
        <f>'1'!U258</f>
        <v>5.1550252848293968E-2</v>
      </c>
      <c r="V258" s="13">
        <f>'1'!V258</f>
        <v>301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5.5641839799773003E-2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6.9552299749716259E-2</v>
      </c>
      <c r="I259" s="4">
        <f>'1'!I259</f>
        <v>4.1731379849829754E-2</v>
      </c>
      <c r="J259" s="6">
        <f>'1'!J259</f>
        <v>5.6984857551929675E-2</v>
      </c>
      <c r="K259" s="6">
        <f>'1'!K259</f>
        <v>5.6984857551929675E-2</v>
      </c>
      <c r="L259" s="6">
        <f>'1'!L259</f>
        <v>7.6626072932450176E-2</v>
      </c>
      <c r="M259" s="6">
        <f>'1'!M259</f>
        <v>6.8490226336573437E-2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9.5782591165562717E-2</v>
      </c>
      <c r="S259" s="6">
        <f>'1'!S259</f>
        <v>5.7469554699337635E-2</v>
      </c>
      <c r="T259" s="6">
        <f>'1'!T259</f>
        <v>8.5612782920716793E-2</v>
      </c>
      <c r="U259" s="6">
        <f>'1'!U259</f>
        <v>5.1367669752430081E-2</v>
      </c>
      <c r="V259" s="13">
        <f>'1'!V259</f>
        <v>301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5.5658409144287803E-2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6.9573011430359752E-2</v>
      </c>
      <c r="I260" s="4">
        <f>'1'!I260</f>
        <v>4.1743806858215854E-2</v>
      </c>
      <c r="J260" s="6">
        <f>'1'!J260</f>
        <v>5.720892544189804E-2</v>
      </c>
      <c r="K260" s="6">
        <f>'1'!K260</f>
        <v>5.720892544189804E-2</v>
      </c>
      <c r="L260" s="6">
        <f>'1'!L260</f>
        <v>7.6648891081630768E-2</v>
      </c>
      <c r="M260" s="6">
        <f>'1'!M260</f>
        <v>6.8510621746936423E-2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9.5811113852038457E-2</v>
      </c>
      <c r="S260" s="6">
        <f>'1'!S260</f>
        <v>5.748666831122308E-2</v>
      </c>
      <c r="T260" s="6">
        <f>'1'!T260</f>
        <v>8.5638277183670536E-2</v>
      </c>
      <c r="U260" s="6">
        <f>'1'!U260</f>
        <v>5.1382966310202317E-2</v>
      </c>
      <c r="V260" s="13">
        <f>'1'!V260</f>
        <v>301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5.5054935389917299E-2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6.8818669237396629E-2</v>
      </c>
      <c r="I261" s="4">
        <f>'1'!I261</f>
        <v>4.1291201542437976E-2</v>
      </c>
      <c r="J261" s="6">
        <f>'1'!J261</f>
        <v>5.7217777624307221E-2</v>
      </c>
      <c r="K261" s="6">
        <f>'1'!K261</f>
        <v>5.7217777624307221E-2</v>
      </c>
      <c r="L261" s="6">
        <f>'1'!L261</f>
        <v>7.5817828987321617E-2</v>
      </c>
      <c r="M261" s="6">
        <f>'1'!M261</f>
        <v>6.7767798465503765E-2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9.4772286234152014E-2</v>
      </c>
      <c r="S261" s="6">
        <f>'1'!S261</f>
        <v>5.6863371740491213E-2</v>
      </c>
      <c r="T261" s="6">
        <f>'1'!T261</f>
        <v>8.4709748081879699E-2</v>
      </c>
      <c r="U261" s="6">
        <f>'1'!U261</f>
        <v>5.0825848849127823E-2</v>
      </c>
      <c r="V261" s="13">
        <f>'1'!V261</f>
        <v>301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5.4759354531875699E-2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6.8449193164844629E-2</v>
      </c>
      <c r="I262" s="4">
        <f>'1'!I262</f>
        <v>4.1069515898906776E-2</v>
      </c>
      <c r="J262" s="6">
        <f>'1'!J262</f>
        <v>5.7219418183599088E-2</v>
      </c>
      <c r="K262" s="6">
        <f>'1'!K262</f>
        <v>5.7219418183599088E-2</v>
      </c>
      <c r="L262" s="6">
        <f>'1'!L262</f>
        <v>7.5410775581696732E-2</v>
      </c>
      <c r="M262" s="6">
        <f>'1'!M262</f>
        <v>6.7403964344617803E-2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9.4263469477120915E-2</v>
      </c>
      <c r="S262" s="6">
        <f>'1'!S262</f>
        <v>5.6558081686272549E-2</v>
      </c>
      <c r="T262" s="6">
        <f>'1'!T262</f>
        <v>8.4254955430772258E-2</v>
      </c>
      <c r="U262" s="6">
        <f>'1'!U262</f>
        <v>5.0552973258463349E-2</v>
      </c>
      <c r="V262" s="13">
        <f>'1'!V262</f>
        <v>301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5.4940006809850499E-2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6.8675008512313118E-2</v>
      </c>
      <c r="I263" s="4">
        <f>'1'!I263</f>
        <v>4.1205005107387872E-2</v>
      </c>
      <c r="J263" s="6">
        <f>'1'!J263</f>
        <v>5.6961525035216384E-2</v>
      </c>
      <c r="K263" s="6">
        <f>'1'!K263</f>
        <v>5.6961525035216384E-2</v>
      </c>
      <c r="L263" s="6">
        <f>'1'!L263</f>
        <v>7.5659557337967254E-2</v>
      </c>
      <c r="M263" s="6">
        <f>'1'!M263</f>
        <v>6.7626331459925915E-2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9.4574446672459067E-2</v>
      </c>
      <c r="S263" s="6">
        <f>'1'!S263</f>
        <v>5.674466800347544E-2</v>
      </c>
      <c r="T263" s="6">
        <f>'1'!T263</f>
        <v>8.4532914324907393E-2</v>
      </c>
      <c r="U263" s="6">
        <f>'1'!U263</f>
        <v>5.0719748594944436E-2</v>
      </c>
      <c r="V263" s="13">
        <f>'1'!V263</f>
        <v>301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5.4505000381567303E-2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6.8131250476959129E-2</v>
      </c>
      <c r="I264" s="4">
        <f>'1'!I264</f>
        <v>4.0878750286175478E-2</v>
      </c>
      <c r="J264" s="6">
        <f>'1'!J264</f>
        <v>5.637764657102242E-2</v>
      </c>
      <c r="K264" s="6">
        <f>'1'!K264</f>
        <v>5.637764657102242E-2</v>
      </c>
      <c r="L264" s="6">
        <f>'1'!L264</f>
        <v>7.5060496731422593E-2</v>
      </c>
      <c r="M264" s="6">
        <f>'1'!M264</f>
        <v>6.7090876686356368E-2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9.3825620914278235E-2</v>
      </c>
      <c r="S264" s="6">
        <f>'1'!S264</f>
        <v>5.6295372548566945E-2</v>
      </c>
      <c r="T264" s="6">
        <f>'1'!T264</f>
        <v>8.3863595857945464E-2</v>
      </c>
      <c r="U264" s="6">
        <f>'1'!U264</f>
        <v>5.0318157514767273E-2</v>
      </c>
      <c r="V264" s="13">
        <f>'1'!V264</f>
        <v>301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5.4233318281714703E-2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6.779164785214338E-2</v>
      </c>
      <c r="I265" s="4">
        <f>'1'!I265</f>
        <v>4.0674988711286025E-2</v>
      </c>
      <c r="J265" s="6">
        <f>'1'!J265</f>
        <v>5.6165528585946804E-2</v>
      </c>
      <c r="K265" s="6">
        <f>'1'!K265</f>
        <v>5.6165528585946804E-2</v>
      </c>
      <c r="L265" s="6">
        <f>'1'!L265</f>
        <v>7.4686355033868015E-2</v>
      </c>
      <c r="M265" s="6">
        <f>'1'!M265</f>
        <v>6.6756459841452259E-2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9.3357943792335016E-2</v>
      </c>
      <c r="S265" s="6">
        <f>'1'!S265</f>
        <v>5.6014766275401015E-2</v>
      </c>
      <c r="T265" s="6">
        <f>'1'!T265</f>
        <v>8.3445574801815331E-2</v>
      </c>
      <c r="U265" s="6">
        <f>'1'!U265</f>
        <v>5.0067344881089194E-2</v>
      </c>
      <c r="V265" s="13">
        <f>'1'!V265</f>
        <v>301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5.40417748627278E-2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6.7552218578409748E-2</v>
      </c>
      <c r="I266" s="4">
        <f>'1'!I266</f>
        <v>4.0531331147045851E-2</v>
      </c>
      <c r="J266" s="6">
        <f>'1'!J266</f>
        <v>5.5660176189110275E-2</v>
      </c>
      <c r="K266" s="6">
        <f>'1'!K266</f>
        <v>5.5660176189110275E-2</v>
      </c>
      <c r="L266" s="6">
        <f>'1'!L266</f>
        <v>7.4422574755468943E-2</v>
      </c>
      <c r="M266" s="6">
        <f>'1'!M266</f>
        <v>6.6520686686450517E-2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9.3028218444336175E-2</v>
      </c>
      <c r="S266" s="6">
        <f>'1'!S266</f>
        <v>5.581693106660171E-2</v>
      </c>
      <c r="T266" s="6">
        <f>'1'!T266</f>
        <v>8.3150858358063143E-2</v>
      </c>
      <c r="U266" s="6">
        <f>'1'!U266</f>
        <v>4.9890515014837891E-2</v>
      </c>
      <c r="V266" s="13">
        <f>'1'!V266</f>
        <v>301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5.4276195147672499E-2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6.7845243934590627E-2</v>
      </c>
      <c r="I267" s="4">
        <f>'1'!I267</f>
        <v>4.070714636075437E-2</v>
      </c>
      <c r="J267" s="6">
        <f>'1'!J267</f>
        <v>5.5696895059412818E-2</v>
      </c>
      <c r="K267" s="6">
        <f>'1'!K267</f>
        <v>5.5696895059412818E-2</v>
      </c>
      <c r="L267" s="6">
        <f>'1'!L267</f>
        <v>7.4745402072388306E-2</v>
      </c>
      <c r="M267" s="6">
        <f>'1'!M267</f>
        <v>6.6809237504171892E-2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9.343175259048539E-2</v>
      </c>
      <c r="S267" s="6">
        <f>'1'!S267</f>
        <v>5.605905155429123E-2</v>
      </c>
      <c r="T267" s="6">
        <f>'1'!T267</f>
        <v>8.3511546880214865E-2</v>
      </c>
      <c r="U267" s="6">
        <f>'1'!U267</f>
        <v>5.0106928128128919E-2</v>
      </c>
      <c r="V267" s="13">
        <f>'1'!V267</f>
        <v>301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5.3948159670085503E-2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6.7435199587606881E-2</v>
      </c>
      <c r="I268" s="4">
        <f>'1'!I268</f>
        <v>4.0461119752564126E-2</v>
      </c>
      <c r="J268" s="6">
        <f>'1'!J268</f>
        <v>5.5853521233586653E-2</v>
      </c>
      <c r="K268" s="6">
        <f>'1'!K268</f>
        <v>5.5853521233586653E-2</v>
      </c>
      <c r="L268" s="6">
        <f>'1'!L268</f>
        <v>7.4293654421331762E-2</v>
      </c>
      <c r="M268" s="6">
        <f>'1'!M268</f>
        <v>6.6405454592118524E-2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9.2867068026664695E-2</v>
      </c>
      <c r="S268" s="6">
        <f>'1'!S268</f>
        <v>5.5720240815998821E-2</v>
      </c>
      <c r="T268" s="6">
        <f>'1'!T268</f>
        <v>8.3006818240148161E-2</v>
      </c>
      <c r="U268" s="6">
        <f>'1'!U268</f>
        <v>4.9804090944088893E-2</v>
      </c>
      <c r="V268" s="13">
        <f>'1'!V268</f>
        <v>301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5.4284486509543602E-2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6.7855608136929507E-2</v>
      </c>
      <c r="I269" s="4">
        <f>'1'!I269</f>
        <v>4.0713364882157703E-2</v>
      </c>
      <c r="J269" s="6">
        <f>'1'!J269</f>
        <v>5.5728738836123733E-2</v>
      </c>
      <c r="K269" s="6">
        <f>'1'!K269</f>
        <v>5.5728738836123733E-2</v>
      </c>
      <c r="L269" s="6">
        <f>'1'!L269</f>
        <v>7.4756820359449458E-2</v>
      </c>
      <c r="M269" s="6">
        <f>'1'!M269</f>
        <v>6.681944344368132E-2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9.3446025449311826E-2</v>
      </c>
      <c r="S269" s="6">
        <f>'1'!S269</f>
        <v>5.606761526958709E-2</v>
      </c>
      <c r="T269" s="6">
        <f>'1'!T269</f>
        <v>8.3524304304601643E-2</v>
      </c>
      <c r="U269" s="6">
        <f>'1'!U269</f>
        <v>5.011458258276099E-2</v>
      </c>
      <c r="V269" s="13">
        <f>'1'!V269</f>
        <v>301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5.4692783477541099E-2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6.836597934692637E-2</v>
      </c>
      <c r="I270" s="4">
        <f>'1'!I270</f>
        <v>4.1019587608155827E-2</v>
      </c>
      <c r="J270" s="6">
        <f>'1'!J270</f>
        <v>5.5020899152789383E-2</v>
      </c>
      <c r="K270" s="6">
        <f>'1'!K270</f>
        <v>5.5020899152789383E-2</v>
      </c>
      <c r="L270" s="6">
        <f>'1'!L270</f>
        <v>7.5319098554427519E-2</v>
      </c>
      <c r="M270" s="6">
        <f>'1'!M270</f>
        <v>6.7322021213419264E-2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9.4148873193034402E-2</v>
      </c>
      <c r="S270" s="6">
        <f>'1'!S270</f>
        <v>5.6489323915820636E-2</v>
      </c>
      <c r="T270" s="6">
        <f>'1'!T270</f>
        <v>8.4152526516774073E-2</v>
      </c>
      <c r="U270" s="6">
        <f>'1'!U270</f>
        <v>5.0491515910064448E-2</v>
      </c>
      <c r="V270" s="13">
        <f>'1'!V270</f>
        <v>301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5.3895810824408599E-2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6.7369763530510746E-2</v>
      </c>
      <c r="I271" s="4">
        <f>'1'!I271</f>
        <v>4.0421858118306453E-2</v>
      </c>
      <c r="J271" s="6">
        <f>'1'!J271</f>
        <v>5.4376521496760692E-2</v>
      </c>
      <c r="K271" s="6">
        <f>'1'!K271</f>
        <v>5.4376521496760692E-2</v>
      </c>
      <c r="L271" s="6">
        <f>'1'!L271</f>
        <v>7.422156323093973E-2</v>
      </c>
      <c r="M271" s="6">
        <f>'1'!M271</f>
        <v>6.6341017752830467E-2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9.2776954038674669E-2</v>
      </c>
      <c r="S271" s="6">
        <f>'1'!S271</f>
        <v>5.5666172423204797E-2</v>
      </c>
      <c r="T271" s="6">
        <f>'1'!T271</f>
        <v>8.2926272191038083E-2</v>
      </c>
      <c r="U271" s="6">
        <f>'1'!U271</f>
        <v>4.975576331462285E-2</v>
      </c>
      <c r="V271" s="13">
        <f>'1'!V271</f>
        <v>301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5.3400392552207597E-2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6.6750490690259498E-2</v>
      </c>
      <c r="I272" s="4">
        <f>'1'!I272</f>
        <v>4.0050294414155696E-2</v>
      </c>
      <c r="J272" s="6">
        <f>'1'!J272</f>
        <v>5.3984585991546485E-2</v>
      </c>
      <c r="K272" s="6">
        <f>'1'!K272</f>
        <v>5.3984585991546485E-2</v>
      </c>
      <c r="L272" s="6">
        <f>'1'!L272</f>
        <v>7.3539307633455023E-2</v>
      </c>
      <c r="M272" s="6">
        <f>'1'!M272</f>
        <v>6.5731201296070185E-2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9.1924134541818775E-2</v>
      </c>
      <c r="S272" s="6">
        <f>'1'!S272</f>
        <v>5.5154480725091271E-2</v>
      </c>
      <c r="T272" s="6">
        <f>'1'!T272</f>
        <v>8.2164001620087732E-2</v>
      </c>
      <c r="U272" s="6">
        <f>'1'!U272</f>
        <v>4.9298400972052639E-2</v>
      </c>
      <c r="V272" s="13">
        <f>'1'!V272</f>
        <v>301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5.3670454925101099E-2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6.7088068656376371E-2</v>
      </c>
      <c r="I273" s="4">
        <f>'1'!I273</f>
        <v>4.0252841193825828E-2</v>
      </c>
      <c r="J273" s="6">
        <f>'1'!J273</f>
        <v>5.4229584759454254E-2</v>
      </c>
      <c r="K273" s="6">
        <f>'1'!K273</f>
        <v>5.4229584759454254E-2</v>
      </c>
      <c r="L273" s="6">
        <f>'1'!L273</f>
        <v>7.3911218755662964E-2</v>
      </c>
      <c r="M273" s="6">
        <f>'1'!M273</f>
        <v>6.6063624399098922E-2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9.2389023444578708E-2</v>
      </c>
      <c r="S273" s="6">
        <f>'1'!S273</f>
        <v>5.5433414066747219E-2</v>
      </c>
      <c r="T273" s="6">
        <f>'1'!T273</f>
        <v>8.2579530498873649E-2</v>
      </c>
      <c r="U273" s="6">
        <f>'1'!U273</f>
        <v>4.9547718299324195E-2</v>
      </c>
      <c r="V273" s="13">
        <f>'1'!V273</f>
        <v>301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5.3600177418153198E-2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6.7000221772691493E-2</v>
      </c>
      <c r="I274" s="4">
        <f>'1'!I274</f>
        <v>4.0200133063614897E-2</v>
      </c>
      <c r="J274" s="6">
        <f>'1'!J274</f>
        <v>5.4370591263438378E-2</v>
      </c>
      <c r="K274" s="6">
        <f>'1'!K274</f>
        <v>5.4370591263438378E-2</v>
      </c>
      <c r="L274" s="6">
        <f>'1'!L274</f>
        <v>7.3814437459568547E-2</v>
      </c>
      <c r="M274" s="6">
        <f>'1'!M274</f>
        <v>6.5977118949700542E-2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9.2268046824460687E-2</v>
      </c>
      <c r="S274" s="6">
        <f>'1'!S274</f>
        <v>5.5360828094676406E-2</v>
      </c>
      <c r="T274" s="6">
        <f>'1'!T274</f>
        <v>8.2471398687125677E-2</v>
      </c>
      <c r="U274" s="6">
        <f>'1'!U274</f>
        <v>4.9482839212275406E-2</v>
      </c>
      <c r="V274" s="13">
        <f>'1'!V274</f>
        <v>301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5.3773256191572097E-2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6.7216570239465118E-2</v>
      </c>
      <c r="I275" s="4">
        <f>'1'!I275</f>
        <v>4.0329942143679076E-2</v>
      </c>
      <c r="J275" s="6">
        <f>'1'!J275</f>
        <v>5.4129955040522863E-2</v>
      </c>
      <c r="K275" s="6">
        <f>'1'!K275</f>
        <v>5.4129955040522863E-2</v>
      </c>
      <c r="L275" s="6">
        <f>'1'!L275</f>
        <v>7.4052789511958969E-2</v>
      </c>
      <c r="M275" s="6">
        <f>'1'!M275</f>
        <v>6.6190163744915334E-2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9.2565986889948715E-2</v>
      </c>
      <c r="S275" s="6">
        <f>'1'!S275</f>
        <v>5.5539592133969223E-2</v>
      </c>
      <c r="T275" s="6">
        <f>'1'!T275</f>
        <v>8.2737704681144164E-2</v>
      </c>
      <c r="U275" s="6">
        <f>'1'!U275</f>
        <v>4.9642622808686504E-2</v>
      </c>
      <c r="V275" s="13">
        <f>'1'!V275</f>
        <v>301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5.3286779558440599E-2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6.660847444805075E-2</v>
      </c>
      <c r="I276" s="4">
        <f>'1'!I276</f>
        <v>3.9965084668830447E-2</v>
      </c>
      <c r="J276" s="6">
        <f>'1'!J276</f>
        <v>5.4198103004462719E-2</v>
      </c>
      <c r="K276" s="6">
        <f>'1'!K276</f>
        <v>5.4198103004462719E-2</v>
      </c>
      <c r="L276" s="6">
        <f>'1'!L276</f>
        <v>7.3382847718078556E-2</v>
      </c>
      <c r="M276" s="6">
        <f>'1'!M276</f>
        <v>6.5591353661881985E-2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9.1728559647598198E-2</v>
      </c>
      <c r="S276" s="6">
        <f>'1'!S276</f>
        <v>5.5037135788558914E-2</v>
      </c>
      <c r="T276" s="6">
        <f>'1'!T276</f>
        <v>8.1989192077352474E-2</v>
      </c>
      <c r="U276" s="6">
        <f>'1'!U276</f>
        <v>4.9193515246411489E-2</v>
      </c>
      <c r="V276" s="13">
        <f>'1'!V276</f>
        <v>301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5.33021056472784E-2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6.6627632059097996E-2</v>
      </c>
      <c r="I277" s="4">
        <f>'1'!I277</f>
        <v>3.9976579235458803E-2</v>
      </c>
      <c r="J277" s="6">
        <f>'1'!J277</f>
        <v>5.4329557857168177E-2</v>
      </c>
      <c r="K277" s="6">
        <f>'1'!K277</f>
        <v>5.4329557857168177E-2</v>
      </c>
      <c r="L277" s="6">
        <f>'1'!L277</f>
        <v>7.3403953741985745E-2</v>
      </c>
      <c r="M277" s="6">
        <f>'1'!M277</f>
        <v>6.561021873351032E-2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9.1754942177482174E-2</v>
      </c>
      <c r="S277" s="6">
        <f>'1'!S277</f>
        <v>5.5052965306489308E-2</v>
      </c>
      <c r="T277" s="6">
        <f>'1'!T277</f>
        <v>8.2012773416887896E-2</v>
      </c>
      <c r="U277" s="6">
        <f>'1'!U277</f>
        <v>4.9207664050132743E-2</v>
      </c>
      <c r="V277" s="13">
        <f>'1'!V277</f>
        <v>301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5.3064261619525599E-2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6.6330327024406999E-2</v>
      </c>
      <c r="I278" s="4">
        <f>'1'!I278</f>
        <v>3.9798196214644199E-2</v>
      </c>
      <c r="J278" s="6">
        <f>'1'!J278</f>
        <v>5.4055923698830978E-2</v>
      </c>
      <c r="K278" s="6">
        <f>'1'!K278</f>
        <v>5.4055923698830978E-2</v>
      </c>
      <c r="L278" s="6">
        <f>'1'!L278</f>
        <v>7.3076411484527759E-2</v>
      </c>
      <c r="M278" s="6">
        <f>'1'!M278</f>
        <v>6.5317453588572424E-2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9.1345514355659699E-2</v>
      </c>
      <c r="S278" s="6">
        <f>'1'!S278</f>
        <v>5.4807308613395819E-2</v>
      </c>
      <c r="T278" s="6">
        <f>'1'!T278</f>
        <v>8.1646816985715534E-2</v>
      </c>
      <c r="U278" s="6">
        <f>'1'!U278</f>
        <v>4.8988090191429315E-2</v>
      </c>
      <c r="V278" s="13">
        <f>'1'!V278</f>
        <v>301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5.2861117433748897E-2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6.6076396792186118E-2</v>
      </c>
      <c r="I279" s="4">
        <f>'1'!I279</f>
        <v>3.9645838075311676E-2</v>
      </c>
      <c r="J279" s="6">
        <f>'1'!J279</f>
        <v>5.395558130054056E-2</v>
      </c>
      <c r="K279" s="6">
        <f>'1'!K279</f>
        <v>5.395558130054056E-2</v>
      </c>
      <c r="L279" s="6">
        <f>'1'!L279</f>
        <v>7.2796655436720148E-2</v>
      </c>
      <c r="M279" s="6">
        <f>'1'!M279</f>
        <v>6.5067400906761899E-2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9.0995819295900185E-2</v>
      </c>
      <c r="S279" s="6">
        <f>'1'!S279</f>
        <v>5.4597491577540111E-2</v>
      </c>
      <c r="T279" s="6">
        <f>'1'!T279</f>
        <v>8.133425113345237E-2</v>
      </c>
      <c r="U279" s="6">
        <f>'1'!U279</f>
        <v>4.8800550680071428E-2</v>
      </c>
      <c r="V279" s="13">
        <f>'1'!V279</f>
        <v>301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5.3647266880914597E-2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6.7059083601143252E-2</v>
      </c>
      <c r="I280" s="4">
        <f>'1'!I280</f>
        <v>4.023545016068595E-2</v>
      </c>
      <c r="J280" s="6">
        <f>'1'!J280</f>
        <v>5.2934303931259946E-2</v>
      </c>
      <c r="K280" s="6">
        <f>'1'!K280</f>
        <v>5.2934303931259946E-2</v>
      </c>
      <c r="L280" s="6">
        <f>'1'!L280</f>
        <v>7.3879285793500143E-2</v>
      </c>
      <c r="M280" s="6">
        <f>'1'!M280</f>
        <v>6.6035081949741545E-2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9.2349107241875172E-2</v>
      </c>
      <c r="S280" s="6">
        <f>'1'!S280</f>
        <v>5.5409464345125108E-2</v>
      </c>
      <c r="T280" s="6">
        <f>'1'!T280</f>
        <v>8.2543852437176934E-2</v>
      </c>
      <c r="U280" s="6">
        <f>'1'!U280</f>
        <v>4.9526311462306155E-2</v>
      </c>
      <c r="V280" s="13">
        <f>'1'!V280</f>
        <v>301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5.3598557570148003E-2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6.6998196962684997E-2</v>
      </c>
      <c r="I281" s="4">
        <f>'1'!I281</f>
        <v>4.0198918177611002E-2</v>
      </c>
      <c r="J281" s="6">
        <f>'1'!J281</f>
        <v>5.2922172966052401E-2</v>
      </c>
      <c r="K281" s="6">
        <f>'1'!K281</f>
        <v>5.2922172966052401E-2</v>
      </c>
      <c r="L281" s="6">
        <f>'1'!L281</f>
        <v>7.3812206717525641E-2</v>
      </c>
      <c r="M281" s="6">
        <f>'1'!M281</f>
        <v>6.5975125058828035E-2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9.2265258396907052E-2</v>
      </c>
      <c r="S281" s="6">
        <f>'1'!S281</f>
        <v>5.5359155038144231E-2</v>
      </c>
      <c r="T281" s="6">
        <f>'1'!T281</f>
        <v>8.2468906323535041E-2</v>
      </c>
      <c r="U281" s="6">
        <f>'1'!U281</f>
        <v>4.948134379412103E-2</v>
      </c>
      <c r="V281" s="13">
        <f>'1'!V281</f>
        <v>301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5.35505320570831E-2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6.6938165071353875E-2</v>
      </c>
      <c r="I282" s="4">
        <f>'1'!I282</f>
        <v>4.0162899042812325E-2</v>
      </c>
      <c r="J282" s="6">
        <f>'1'!J282</f>
        <v>5.3088881291627185E-2</v>
      </c>
      <c r="K282" s="6">
        <f>'1'!K282</f>
        <v>5.3088881291627185E-2</v>
      </c>
      <c r="L282" s="6">
        <f>'1'!L282</f>
        <v>7.3746069320200683E-2</v>
      </c>
      <c r="M282" s="6">
        <f>'1'!M282</f>
        <v>6.5916009862932612E-2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9.218258665025085E-2</v>
      </c>
      <c r="S282" s="6">
        <f>'1'!S282</f>
        <v>5.5309551990150516E-2</v>
      </c>
      <c r="T282" s="6">
        <f>'1'!T282</f>
        <v>8.2395012328665765E-2</v>
      </c>
      <c r="U282" s="6">
        <f>'1'!U282</f>
        <v>4.9437007397199459E-2</v>
      </c>
      <c r="V282" s="13">
        <f>'1'!V282</f>
        <v>301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5.3863940029549501E-2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6.7329925036936883E-2</v>
      </c>
      <c r="I283" s="4">
        <f>'1'!I283</f>
        <v>4.0397955022162126E-2</v>
      </c>
      <c r="J283" s="6">
        <f>'1'!J283</f>
        <v>5.3161780320753561E-2</v>
      </c>
      <c r="K283" s="6">
        <f>'1'!K283</f>
        <v>5.3161780320753561E-2</v>
      </c>
      <c r="L283" s="6">
        <f>'1'!L283</f>
        <v>7.4177672988272048E-2</v>
      </c>
      <c r="M283" s="6">
        <f>'1'!M283</f>
        <v>6.6301787598664452E-2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9.2722091235340059E-2</v>
      </c>
      <c r="S283" s="6">
        <f>'1'!S283</f>
        <v>5.5633254741204036E-2</v>
      </c>
      <c r="T283" s="6">
        <f>'1'!T283</f>
        <v>8.2877234498330565E-2</v>
      </c>
      <c r="U283" s="6">
        <f>'1'!U283</f>
        <v>4.9726340698998339E-2</v>
      </c>
      <c r="V283" s="13">
        <f>'1'!V283</f>
        <v>301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5.3661983931762802E-2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6.7077479914703503E-2</v>
      </c>
      <c r="I284" s="4">
        <f>'1'!I284</f>
        <v>4.0246487948822102E-2</v>
      </c>
      <c r="J284" s="6">
        <f>'1'!J284</f>
        <v>5.2632294763109551E-2</v>
      </c>
      <c r="K284" s="6">
        <f>'1'!K284</f>
        <v>5.2632294763109551E-2</v>
      </c>
      <c r="L284" s="6">
        <f>'1'!L284</f>
        <v>7.389955309263517E-2</v>
      </c>
      <c r="M284" s="6">
        <f>'1'!M284</f>
        <v>6.6053197349002751E-2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9.2374441365793966E-2</v>
      </c>
      <c r="S284" s="6">
        <f>'1'!S284</f>
        <v>5.5424664819476374E-2</v>
      </c>
      <c r="T284" s="6">
        <f>'1'!T284</f>
        <v>8.2566496686253432E-2</v>
      </c>
      <c r="U284" s="6">
        <f>'1'!U284</f>
        <v>4.9539898011752063E-2</v>
      </c>
      <c r="V284" s="13">
        <f>'1'!V284</f>
        <v>301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5.3486225455571003E-2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6.6857781819463752E-2</v>
      </c>
      <c r="I285" s="4">
        <f>'1'!I285</f>
        <v>4.0114669091678254E-2</v>
      </c>
      <c r="J285" s="6">
        <f>'1'!J285</f>
        <v>5.2273654462633268E-2</v>
      </c>
      <c r="K285" s="6">
        <f>'1'!K285</f>
        <v>5.2273654462633268E-2</v>
      </c>
      <c r="L285" s="6">
        <f>'1'!L285</f>
        <v>7.3657510739908658E-2</v>
      </c>
      <c r="M285" s="6">
        <f>'1'!M285</f>
        <v>6.5836854074620282E-2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9.2071888424885825E-2</v>
      </c>
      <c r="S285" s="6">
        <f>'1'!S285</f>
        <v>5.524313305493149E-2</v>
      </c>
      <c r="T285" s="6">
        <f>'1'!T285</f>
        <v>8.2296067593275346E-2</v>
      </c>
      <c r="U285" s="6">
        <f>'1'!U285</f>
        <v>4.9377640555965212E-2</v>
      </c>
      <c r="V285" s="13">
        <f>'1'!V285</f>
        <v>301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5.3692808581654199E-2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6.7116010727067743E-2</v>
      </c>
      <c r="I286" s="4">
        <f>'1'!I286</f>
        <v>4.0269606436240647E-2</v>
      </c>
      <c r="J286" s="6">
        <f>'1'!J286</f>
        <v>5.2171717555373427E-2</v>
      </c>
      <c r="K286" s="6">
        <f>'1'!K286</f>
        <v>5.2171717555373427E-2</v>
      </c>
      <c r="L286" s="6">
        <f>'1'!L286</f>
        <v>7.3942002657192973E-2</v>
      </c>
      <c r="M286" s="6">
        <f>'1'!M286</f>
        <v>6.6091139790435391E-2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9.2427503321491217E-2</v>
      </c>
      <c r="S286" s="6">
        <f>'1'!S286</f>
        <v>5.545650199289473E-2</v>
      </c>
      <c r="T286" s="6">
        <f>'1'!T286</f>
        <v>8.2613924738044242E-2</v>
      </c>
      <c r="U286" s="6">
        <f>'1'!U286</f>
        <v>4.956835484282654E-2</v>
      </c>
      <c r="V286" s="13">
        <f>'1'!V286</f>
        <v>301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5.3285374326725199E-2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6.6606717908406499E-2</v>
      </c>
      <c r="I287" s="4">
        <f>'1'!I287</f>
        <v>3.9964030745043899E-2</v>
      </c>
      <c r="J287" s="6">
        <f>'1'!J287</f>
        <v>5.1906399186802926E-2</v>
      </c>
      <c r="K287" s="6">
        <f>'1'!K287</f>
        <v>5.1906399186802926E-2</v>
      </c>
      <c r="L287" s="6">
        <f>'1'!L287</f>
        <v>7.3380912530667447E-2</v>
      </c>
      <c r="M287" s="6">
        <f>'1'!M287</f>
        <v>6.5589623944845493E-2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9.1726140663334316E-2</v>
      </c>
      <c r="S287" s="6">
        <f>'1'!S287</f>
        <v>5.5035684398000585E-2</v>
      </c>
      <c r="T287" s="6">
        <f>'1'!T287</f>
        <v>8.198702993105686E-2</v>
      </c>
      <c r="U287" s="6">
        <f>'1'!U287</f>
        <v>4.919221795863412E-2</v>
      </c>
      <c r="V287" s="13">
        <f>'1'!V287</f>
        <v>301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5.3299397735225497E-2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6.6624247169031869E-2</v>
      </c>
      <c r="I288" s="4">
        <f>'1'!I288</f>
        <v>3.9974548301419124E-2</v>
      </c>
      <c r="J288" s="6">
        <f>'1'!J288</f>
        <v>5.2183122867843754E-2</v>
      </c>
      <c r="K288" s="6">
        <f>'1'!K288</f>
        <v>5.2183122867843754E-2</v>
      </c>
      <c r="L288" s="6">
        <f>'1'!L288</f>
        <v>7.3400224593790669E-2</v>
      </c>
      <c r="M288" s="6">
        <f>'1'!M288</f>
        <v>6.5606885531192247E-2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9.1750280742238344E-2</v>
      </c>
      <c r="S288" s="6">
        <f>'1'!S288</f>
        <v>5.5050168445343002E-2</v>
      </c>
      <c r="T288" s="6">
        <f>'1'!T288</f>
        <v>8.2008606913990312E-2</v>
      </c>
      <c r="U288" s="6">
        <f>'1'!U288</f>
        <v>4.9205164148394182E-2</v>
      </c>
      <c r="V288" s="13">
        <f>'1'!V288</f>
        <v>301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5.3305934165257501E-2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6.6632417706571884E-2</v>
      </c>
      <c r="I289" s="4">
        <f>'1'!I289</f>
        <v>3.9979450623943126E-2</v>
      </c>
      <c r="J289" s="6">
        <f>'1'!J289</f>
        <v>5.227753106904965E-2</v>
      </c>
      <c r="K289" s="6">
        <f>'1'!K289</f>
        <v>5.227753106904965E-2</v>
      </c>
      <c r="L289" s="6">
        <f>'1'!L289</f>
        <v>7.3409226110745407E-2</v>
      </c>
      <c r="M289" s="6">
        <f>'1'!M289</f>
        <v>6.5614931303473248E-2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9.1761532638431759E-2</v>
      </c>
      <c r="S289" s="6">
        <f>'1'!S289</f>
        <v>5.5056919583059055E-2</v>
      </c>
      <c r="T289" s="6">
        <f>'1'!T289</f>
        <v>8.2018664129341556E-2</v>
      </c>
      <c r="U289" s="6">
        <f>'1'!U289</f>
        <v>4.9211198477604939E-2</v>
      </c>
      <c r="V289" s="13">
        <f>'1'!V289</f>
        <v>301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5.3314487825970799E-2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6.6643109782463503E-2</v>
      </c>
      <c r="I290" s="4">
        <f>'1'!I290</f>
        <v>3.9985865869478096E-2</v>
      </c>
      <c r="J290" s="6">
        <f>'1'!J290</f>
        <v>5.2123396250757202E-2</v>
      </c>
      <c r="K290" s="6">
        <f>'1'!K290</f>
        <v>5.2123396250757202E-2</v>
      </c>
      <c r="L290" s="6">
        <f>'1'!L290</f>
        <v>7.3421005617534091E-2</v>
      </c>
      <c r="M290" s="6">
        <f>'1'!M290</f>
        <v>6.5625460109860104E-2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9.1776257021917607E-2</v>
      </c>
      <c r="S290" s="6">
        <f>'1'!S290</f>
        <v>5.5065754213150568E-2</v>
      </c>
      <c r="T290" s="6">
        <f>'1'!T290</f>
        <v>8.2031825137325126E-2</v>
      </c>
      <c r="U290" s="6">
        <f>'1'!U290</f>
        <v>4.9219095082395081E-2</v>
      </c>
      <c r="V290" s="13">
        <f>'1'!V290</f>
        <v>301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5.3294230123991398E-2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6.6617787654989241E-2</v>
      </c>
      <c r="I291" s="4">
        <f>'1'!I291</f>
        <v>3.9970672592993549E-2</v>
      </c>
      <c r="J291" s="6">
        <f>'1'!J291</f>
        <v>5.2007936588533227E-2</v>
      </c>
      <c r="K291" s="6">
        <f>'1'!K291</f>
        <v>5.2007936588533227E-2</v>
      </c>
      <c r="L291" s="6">
        <f>'1'!L291</f>
        <v>7.3393108118908895E-2</v>
      </c>
      <c r="M291" s="6">
        <f>'1'!M291</f>
        <v>6.5600524654838829E-2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9.1741385148636112E-2</v>
      </c>
      <c r="S291" s="6">
        <f>'1'!S291</f>
        <v>5.5044831089181671E-2</v>
      </c>
      <c r="T291" s="6">
        <f>'1'!T291</f>
        <v>8.200065581854854E-2</v>
      </c>
      <c r="U291" s="6">
        <f>'1'!U291</f>
        <v>4.9200393491129119E-2</v>
      </c>
      <c r="V291" s="13">
        <f>'1'!V291</f>
        <v>301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5.2915429613344001E-2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6.6144287016680001E-2</v>
      </c>
      <c r="I292" s="4">
        <f>'1'!I292</f>
        <v>3.9686572210008E-2</v>
      </c>
      <c r="J292" s="6">
        <f>'1'!J292</f>
        <v>5.1762243806232282E-2</v>
      </c>
      <c r="K292" s="6">
        <f>'1'!K292</f>
        <v>5.1762243806232282E-2</v>
      </c>
      <c r="L292" s="6">
        <f>'1'!L292</f>
        <v>7.2871450394071488E-2</v>
      </c>
      <c r="M292" s="6">
        <f>'1'!M292</f>
        <v>6.5134254437965888E-2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9.1089312992589364E-2</v>
      </c>
      <c r="S292" s="6">
        <f>'1'!S292</f>
        <v>5.4653587795553613E-2</v>
      </c>
      <c r="T292" s="6">
        <f>'1'!T292</f>
        <v>8.141781804745736E-2</v>
      </c>
      <c r="U292" s="6">
        <f>'1'!U292</f>
        <v>4.8850690828474416E-2</v>
      </c>
      <c r="V292" s="13">
        <f>'1'!V292</f>
        <v>301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5.2936697913749803E-2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6.6170872392187247E-2</v>
      </c>
      <c r="I293" s="4">
        <f>'1'!I293</f>
        <v>3.9702523435312352E-2</v>
      </c>
      <c r="J293" s="6">
        <f>'1'!J293</f>
        <v>5.1391565505555369E-2</v>
      </c>
      <c r="K293" s="6">
        <f>'1'!K293</f>
        <v>5.1391565505555369E-2</v>
      </c>
      <c r="L293" s="6">
        <f>'1'!L293</f>
        <v>7.2900739618581484E-2</v>
      </c>
      <c r="M293" s="6">
        <f>'1'!M293</f>
        <v>6.516043385104478E-2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9.1125924523226848E-2</v>
      </c>
      <c r="S293" s="6">
        <f>'1'!S293</f>
        <v>5.4675554713936113E-2</v>
      </c>
      <c r="T293" s="6">
        <f>'1'!T293</f>
        <v>8.1450542313805968E-2</v>
      </c>
      <c r="U293" s="6">
        <f>'1'!U293</f>
        <v>4.8870325388283585E-2</v>
      </c>
      <c r="V293" s="13">
        <f>'1'!V293</f>
        <v>301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5.2808796547289302E-2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6.6010995684111631E-2</v>
      </c>
      <c r="I294" s="4">
        <f>'1'!I294</f>
        <v>3.9606597410466973E-2</v>
      </c>
      <c r="J294" s="6">
        <f>'1'!J294</f>
        <v>5.1516464242872477E-2</v>
      </c>
      <c r="K294" s="6">
        <f>'1'!K294</f>
        <v>5.1516464242872477E-2</v>
      </c>
      <c r="L294" s="6">
        <f>'1'!L294</f>
        <v>7.2724602749818151E-2</v>
      </c>
      <c r="M294" s="6">
        <f>'1'!M294</f>
        <v>6.5002998482818999E-2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9.0905753437272696E-2</v>
      </c>
      <c r="S294" s="6">
        <f>'1'!S294</f>
        <v>5.4543452062363613E-2</v>
      </c>
      <c r="T294" s="6">
        <f>'1'!T294</f>
        <v>8.1253748103523746E-2</v>
      </c>
      <c r="U294" s="6">
        <f>'1'!U294</f>
        <v>4.8752248862114253E-2</v>
      </c>
      <c r="V294" s="13">
        <f>'1'!V294</f>
        <v>301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5.2959646347343799E-2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6.6199557934179754E-2</v>
      </c>
      <c r="I295" s="4">
        <f>'1'!I295</f>
        <v>3.9719734760507851E-2</v>
      </c>
      <c r="J295" s="6">
        <f>'1'!J295</f>
        <v>5.1379212829393825E-2</v>
      </c>
      <c r="K295" s="6">
        <f>'1'!K295</f>
        <v>5.1379212829393825E-2</v>
      </c>
      <c r="L295" s="6">
        <f>'1'!L295</f>
        <v>7.2932342605696698E-2</v>
      </c>
      <c r="M295" s="6">
        <f>'1'!M295</f>
        <v>6.5188681360770884E-2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9.1165428257120873E-2</v>
      </c>
      <c r="S295" s="6">
        <f>'1'!S295</f>
        <v>5.4699256954272524E-2</v>
      </c>
      <c r="T295" s="6">
        <f>'1'!T295</f>
        <v>8.1485851700963605E-2</v>
      </c>
      <c r="U295" s="6">
        <f>'1'!U295</f>
        <v>4.8891511020578163E-2</v>
      </c>
      <c r="V295" s="13">
        <f>'1'!V295</f>
        <v>301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5.2971579843090498E-2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6.6214474803863124E-2</v>
      </c>
      <c r="I296" s="4">
        <f>'1'!I296</f>
        <v>3.9728684882317872E-2</v>
      </c>
      <c r="J296" s="6">
        <f>'1'!J296</f>
        <v>5.0955113757041842E-2</v>
      </c>
      <c r="K296" s="6">
        <f>'1'!K296</f>
        <v>5.0955113757041842E-2</v>
      </c>
      <c r="L296" s="6">
        <f>'1'!L296</f>
        <v>7.2948776586289649E-2</v>
      </c>
      <c r="M296" s="6">
        <f>'1'!M296</f>
        <v>6.5203370447753248E-2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9.1185970732862054E-2</v>
      </c>
      <c r="S296" s="6">
        <f>'1'!S296</f>
        <v>5.4711582439717237E-2</v>
      </c>
      <c r="T296" s="6">
        <f>'1'!T296</f>
        <v>8.1504213059691563E-2</v>
      </c>
      <c r="U296" s="6">
        <f>'1'!U296</f>
        <v>4.8902527835814932E-2</v>
      </c>
      <c r="V296" s="13">
        <f>'1'!V296</f>
        <v>301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5.3018534252507299E-2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6.6273167815634124E-2</v>
      </c>
      <c r="I297" s="4">
        <f>'1'!I297</f>
        <v>3.9763900689380474E-2</v>
      </c>
      <c r="J297" s="6">
        <f>'1'!J297</f>
        <v>5.1097402161530192E-2</v>
      </c>
      <c r="K297" s="6">
        <f>'1'!K297</f>
        <v>5.1097402161530192E-2</v>
      </c>
      <c r="L297" s="6">
        <f>'1'!L297</f>
        <v>7.3013438934145483E-2</v>
      </c>
      <c r="M297" s="6">
        <f>'1'!M297</f>
        <v>6.5261167208968004E-2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9.126679866768185E-2</v>
      </c>
      <c r="S297" s="6">
        <f>'1'!S297</f>
        <v>5.4760079200609116E-2</v>
      </c>
      <c r="T297" s="6">
        <f>'1'!T297</f>
        <v>8.1576459011210009E-2</v>
      </c>
      <c r="U297" s="6">
        <f>'1'!U297</f>
        <v>4.8945875406726E-2</v>
      </c>
      <c r="V297" s="13">
        <f>'1'!V297</f>
        <v>301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5.2637209572552301E-2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6.5796511965690377E-2</v>
      </c>
      <c r="I298" s="4">
        <f>'1'!I298</f>
        <v>3.9477907179414226E-2</v>
      </c>
      <c r="J298" s="6">
        <f>'1'!J298</f>
        <v>5.1246496102233009E-2</v>
      </c>
      <c r="K298" s="6">
        <f>'1'!K298</f>
        <v>5.1246496102233009E-2</v>
      </c>
      <c r="L298" s="6">
        <f>'1'!L298</f>
        <v>7.248830509884599E-2</v>
      </c>
      <c r="M298" s="6">
        <f>'1'!M298</f>
        <v>6.4791789960986598E-2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9.061038137355748E-2</v>
      </c>
      <c r="S298" s="6">
        <f>'1'!S298</f>
        <v>5.4366228824134492E-2</v>
      </c>
      <c r="T298" s="6">
        <f>'1'!T298</f>
        <v>8.0989737451233251E-2</v>
      </c>
      <c r="U298" s="6">
        <f>'1'!U298</f>
        <v>4.8593842470739945E-2</v>
      </c>
      <c r="V298" s="13">
        <f>'1'!V298</f>
        <v>301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5.24855065054727E-2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6.5606883131840876E-2</v>
      </c>
      <c r="I299" s="4">
        <f>'1'!I299</f>
        <v>3.9364129879104523E-2</v>
      </c>
      <c r="J299" s="6">
        <f>'1'!J299</f>
        <v>5.1095739416836261E-2</v>
      </c>
      <c r="K299" s="6">
        <f>'1'!K299</f>
        <v>5.1095739416836261E-2</v>
      </c>
      <c r="L299" s="6">
        <f>'1'!L299</f>
        <v>7.2279390182949099E-2</v>
      </c>
      <c r="M299" s="6">
        <f>'1'!M299</f>
        <v>6.4605056786137899E-2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9.0349237728686374E-2</v>
      </c>
      <c r="S299" s="6">
        <f>'1'!S299</f>
        <v>5.4209542637211824E-2</v>
      </c>
      <c r="T299" s="6">
        <f>'1'!T299</f>
        <v>8.075632098267238E-2</v>
      </c>
      <c r="U299" s="6">
        <f>'1'!U299</f>
        <v>4.8453792589603424E-2</v>
      </c>
      <c r="V299" s="13">
        <f>'1'!V299</f>
        <v>301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5.3052990081834901E-2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6.6316237602293632E-2</v>
      </c>
      <c r="I300" s="4">
        <f>'1'!I300</f>
        <v>3.9789742561376178E-2</v>
      </c>
      <c r="J300" s="6">
        <f>'1'!J300</f>
        <v>5.1435369812885344E-2</v>
      </c>
      <c r="K300" s="6">
        <f>'1'!K300</f>
        <v>5.1435369812885344E-2</v>
      </c>
      <c r="L300" s="6">
        <f>'1'!L300</f>
        <v>7.3060889106542834E-2</v>
      </c>
      <c r="M300" s="6">
        <f>'1'!M300</f>
        <v>6.5303579313919127E-2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9.1326111383178546E-2</v>
      </c>
      <c r="S300" s="6">
        <f>'1'!S300</f>
        <v>5.4795666829907122E-2</v>
      </c>
      <c r="T300" s="6">
        <f>'1'!T300</f>
        <v>8.1629474142398906E-2</v>
      </c>
      <c r="U300" s="6">
        <f>'1'!U300</f>
        <v>4.8977684485439349E-2</v>
      </c>
      <c r="V300" s="13">
        <f>'1'!V300</f>
        <v>301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5.2572895005958298E-2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6.5716118757447872E-2</v>
      </c>
      <c r="I301" s="4">
        <f>'1'!I301</f>
        <v>3.9429671254468723E-2</v>
      </c>
      <c r="J301" s="6">
        <f>'1'!J301</f>
        <v>5.1585201826398745E-2</v>
      </c>
      <c r="K301" s="6">
        <f>'1'!K301</f>
        <v>5.1585201826398745E-2</v>
      </c>
      <c r="L301" s="6">
        <f>'1'!L301</f>
        <v>7.2399735549596986E-2</v>
      </c>
      <c r="M301" s="6">
        <f>'1'!M301</f>
        <v>6.47126243683568E-2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9.0499669436996236E-2</v>
      </c>
      <c r="S301" s="6">
        <f>'1'!S301</f>
        <v>5.4299801662197736E-2</v>
      </c>
      <c r="T301" s="6">
        <f>'1'!T301</f>
        <v>8.0890780460445996E-2</v>
      </c>
      <c r="U301" s="6">
        <f>'1'!U301</f>
        <v>4.8534468276267603E-2</v>
      </c>
      <c r="V301" s="13">
        <f>'1'!V301</f>
        <v>301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5.1889836388769699E-2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6.4862295485962118E-2</v>
      </c>
      <c r="I302" s="4">
        <f>'1'!I302</f>
        <v>3.8917377291577272E-2</v>
      </c>
      <c r="J302" s="6">
        <f>'1'!J302</f>
        <v>5.1062291717504545E-2</v>
      </c>
      <c r="K302" s="6">
        <f>'1'!K302</f>
        <v>5.1062291717504545E-2</v>
      </c>
      <c r="L302" s="6">
        <f>'1'!L302</f>
        <v>7.1459074715839913E-2</v>
      </c>
      <c r="M302" s="6">
        <f>'1'!M302</f>
        <v>6.3871839098481792E-2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8.9323843394799887E-2</v>
      </c>
      <c r="S302" s="6">
        <f>'1'!S302</f>
        <v>5.3594306036879938E-2</v>
      </c>
      <c r="T302" s="6">
        <f>'1'!T302</f>
        <v>7.9839798873102247E-2</v>
      </c>
      <c r="U302" s="6">
        <f>'1'!U302</f>
        <v>4.7903879323861344E-2</v>
      </c>
      <c r="V302" s="13">
        <f>'1'!V302</f>
        <v>301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5.16522154623111E-2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6.4565269327888877E-2</v>
      </c>
      <c r="I303" s="4">
        <f>'1'!I303</f>
        <v>3.8739161596733324E-2</v>
      </c>
      <c r="J303" s="6">
        <f>'1'!J303</f>
        <v>5.0641496527781625E-2</v>
      </c>
      <c r="K303" s="6">
        <f>'1'!K303</f>
        <v>5.0641496527781625E-2</v>
      </c>
      <c r="L303" s="6">
        <f>'1'!L303</f>
        <v>7.1131839697971808E-2</v>
      </c>
      <c r="M303" s="6">
        <f>'1'!M303</f>
        <v>6.3579348571676422E-2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8.8914799622464763E-2</v>
      </c>
      <c r="S303" s="6">
        <f>'1'!S303</f>
        <v>5.3348879773478852E-2</v>
      </c>
      <c r="T303" s="6">
        <f>'1'!T303</f>
        <v>7.9474185714595524E-2</v>
      </c>
      <c r="U303" s="6">
        <f>'1'!U303</f>
        <v>4.768451142875732E-2</v>
      </c>
      <c r="V303" s="13">
        <f>'1'!V303</f>
        <v>301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5.1549205174314702E-2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6.4436506467893381E-2</v>
      </c>
      <c r="I304" s="4">
        <f>'1'!I304</f>
        <v>3.8661903880736023E-2</v>
      </c>
      <c r="J304" s="6">
        <f>'1'!J304</f>
        <v>5.0777272725164156E-2</v>
      </c>
      <c r="K304" s="6">
        <f>'1'!K304</f>
        <v>5.0777272725164156E-2</v>
      </c>
      <c r="L304" s="6">
        <f>'1'!L304</f>
        <v>7.0989981091764534E-2</v>
      </c>
      <c r="M304" s="6">
        <f>'1'!M304</f>
        <v>6.3452551938688415E-2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8.8737476364705664E-2</v>
      </c>
      <c r="S304" s="6">
        <f>'1'!S304</f>
        <v>5.3242485818823404E-2</v>
      </c>
      <c r="T304" s="6">
        <f>'1'!T304</f>
        <v>7.9315689923360522E-2</v>
      </c>
      <c r="U304" s="6">
        <f>'1'!U304</f>
        <v>4.7589413954016307E-2</v>
      </c>
      <c r="V304" s="13">
        <f>'1'!V304</f>
        <v>301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5.20181795226934E-2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6.5022724403366747E-2</v>
      </c>
      <c r="I305" s="4">
        <f>'1'!I305</f>
        <v>3.9013634642020054E-2</v>
      </c>
      <c r="J305" s="6">
        <f>'1'!J305</f>
        <v>5.0771306516863089E-2</v>
      </c>
      <c r="K305" s="6">
        <f>'1'!K305</f>
        <v>5.0771306516863089E-2</v>
      </c>
      <c r="L305" s="6">
        <f>'1'!L305</f>
        <v>7.1635819956036961E-2</v>
      </c>
      <c r="M305" s="6">
        <f>'1'!M305</f>
        <v>6.4029818243722336E-2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8.9544774945046202E-2</v>
      </c>
      <c r="S305" s="6">
        <f>'1'!S305</f>
        <v>5.3726864967027721E-2</v>
      </c>
      <c r="T305" s="6">
        <f>'1'!T305</f>
        <v>8.003727280465292E-2</v>
      </c>
      <c r="U305" s="6">
        <f>'1'!U305</f>
        <v>4.8022363682791752E-2</v>
      </c>
      <c r="V305" s="13">
        <f>'1'!V305</f>
        <v>301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5.1740495989842698E-2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6.4675619987303368E-2</v>
      </c>
      <c r="I306" s="4">
        <f>'1'!I306</f>
        <v>3.8805371992382022E-2</v>
      </c>
      <c r="J306" s="6">
        <f>'1'!J306</f>
        <v>5.0769238456878835E-2</v>
      </c>
      <c r="K306" s="6">
        <f>'1'!K306</f>
        <v>5.0769238456878835E-2</v>
      </c>
      <c r="L306" s="6">
        <f>'1'!L306</f>
        <v>7.1253413502243804E-2</v>
      </c>
      <c r="M306" s="6">
        <f>'1'!M306</f>
        <v>6.3688014160979523E-2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8.9066766877804751E-2</v>
      </c>
      <c r="S306" s="6">
        <f>'1'!S306</f>
        <v>5.3440060126682856E-2</v>
      </c>
      <c r="T306" s="6">
        <f>'1'!T306</f>
        <v>7.9610017701224403E-2</v>
      </c>
      <c r="U306" s="6">
        <f>'1'!U306</f>
        <v>4.7766010620734642E-2</v>
      </c>
      <c r="V306" s="13">
        <f>'1'!V306</f>
        <v>301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5.1758549932633797E-2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6.4698187415792252E-2</v>
      </c>
      <c r="I307" s="4">
        <f>'1'!I307</f>
        <v>3.881891244947535E-2</v>
      </c>
      <c r="J307" s="6">
        <f>'1'!J307</f>
        <v>5.0812263584488607E-2</v>
      </c>
      <c r="K307" s="6">
        <f>'1'!K307</f>
        <v>5.0812263584488607E-2</v>
      </c>
      <c r="L307" s="6">
        <f>'1'!L307</f>
        <v>7.1278276136944735E-2</v>
      </c>
      <c r="M307" s="6">
        <f>'1'!M307</f>
        <v>6.3710236981656898E-2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8.9097845171180912E-2</v>
      </c>
      <c r="S307" s="6">
        <f>'1'!S307</f>
        <v>5.3458707102708551E-2</v>
      </c>
      <c r="T307" s="6">
        <f>'1'!T307</f>
        <v>7.9637796227071123E-2</v>
      </c>
      <c r="U307" s="6">
        <f>'1'!U307</f>
        <v>4.7782677736242674E-2</v>
      </c>
      <c r="V307" s="13">
        <f>'1'!V307</f>
        <v>301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5.1825209473516202E-2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6.4781511841895248E-2</v>
      </c>
      <c r="I308" s="4">
        <f>'1'!I308</f>
        <v>3.886890710513715E-2</v>
      </c>
      <c r="J308" s="6">
        <f>'1'!J308</f>
        <v>5.0749521418227438E-2</v>
      </c>
      <c r="K308" s="6">
        <f>'1'!K308</f>
        <v>5.0749521418227438E-2</v>
      </c>
      <c r="L308" s="6">
        <f>'1'!L308</f>
        <v>7.1370075021735008E-2</v>
      </c>
      <c r="M308" s="6">
        <f>'1'!M308</f>
        <v>6.3792289032037638E-2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8.9212593777168753E-2</v>
      </c>
      <c r="S308" s="6">
        <f>'1'!S308</f>
        <v>5.3527556266301256E-2</v>
      </c>
      <c r="T308" s="6">
        <f>'1'!T308</f>
        <v>7.9740361290047052E-2</v>
      </c>
      <c r="U308" s="6">
        <f>'1'!U308</f>
        <v>4.7844216774028225E-2</v>
      </c>
      <c r="V308" s="13">
        <f>'1'!V308</f>
        <v>301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5.2084078403943801E-2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6.5105098004929751E-2</v>
      </c>
      <c r="I309" s="4">
        <f>'1'!I309</f>
        <v>3.9063058802957851E-2</v>
      </c>
      <c r="J309" s="6">
        <f>'1'!J309</f>
        <v>5.0651693090392996E-2</v>
      </c>
      <c r="K309" s="6">
        <f>'1'!K309</f>
        <v>5.0651693090392996E-2</v>
      </c>
      <c r="L309" s="6">
        <f>'1'!L309</f>
        <v>7.1726571313271578E-2</v>
      </c>
      <c r="M309" s="6">
        <f>'1'!M309</f>
        <v>6.4110933988787713E-2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8.9658214141589476E-2</v>
      </c>
      <c r="S309" s="6">
        <f>'1'!S309</f>
        <v>5.379492848495368E-2</v>
      </c>
      <c r="T309" s="6">
        <f>'1'!T309</f>
        <v>8.0138667485984638E-2</v>
      </c>
      <c r="U309" s="6">
        <f>'1'!U309</f>
        <v>4.8083200491590788E-2</v>
      </c>
      <c r="V309" s="13">
        <f>'1'!V309</f>
        <v>301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5.1396620253242799E-2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6.4245775316553497E-2</v>
      </c>
      <c r="I310" s="4">
        <f>'1'!I310</f>
        <v>3.8547465189932101E-2</v>
      </c>
      <c r="J310" s="6">
        <f>'1'!J310</f>
        <v>5.0972533534855959E-2</v>
      </c>
      <c r="K310" s="6">
        <f>'1'!K310</f>
        <v>5.0972533534855959E-2</v>
      </c>
      <c r="L310" s="6">
        <f>'1'!L310</f>
        <v>7.0779851747865732E-2</v>
      </c>
      <c r="M310" s="6">
        <f>'1'!M310</f>
        <v>6.3264733278892676E-2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8.8474814684832162E-2</v>
      </c>
      <c r="S310" s="6">
        <f>'1'!S310</f>
        <v>5.3084888810899303E-2</v>
      </c>
      <c r="T310" s="6">
        <f>'1'!T310</f>
        <v>7.9080916598615852E-2</v>
      </c>
      <c r="U310" s="6">
        <f>'1'!U310</f>
        <v>4.7448549959169507E-2</v>
      </c>
      <c r="V310" s="13">
        <f>'1'!V310</f>
        <v>301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5.1062349594166299E-2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6.3827936992707876E-2</v>
      </c>
      <c r="I311" s="4">
        <f>'1'!I311</f>
        <v>3.8296762195624723E-2</v>
      </c>
      <c r="J311" s="6">
        <f>'1'!J311</f>
        <v>5.0849190514720574E-2</v>
      </c>
      <c r="K311" s="6">
        <f>'1'!K311</f>
        <v>5.0849190514720574E-2</v>
      </c>
      <c r="L311" s="6">
        <f>'1'!L311</f>
        <v>7.0319517438401036E-2</v>
      </c>
      <c r="M311" s="6">
        <f>'1'!M311</f>
        <v>6.2853275405101841E-2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8.7899396798001295E-2</v>
      </c>
      <c r="S311" s="6">
        <f>'1'!S311</f>
        <v>5.2739638078800777E-2</v>
      </c>
      <c r="T311" s="6">
        <f>'1'!T311</f>
        <v>7.8566594256377298E-2</v>
      </c>
      <c r="U311" s="6">
        <f>'1'!U311</f>
        <v>4.7139956553826384E-2</v>
      </c>
      <c r="V311" s="13">
        <f>'1'!V311</f>
        <v>301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5.0989354604106099E-2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6.373669325513262E-2</v>
      </c>
      <c r="I312" s="4">
        <f>'1'!I312</f>
        <v>3.8242015953079578E-2</v>
      </c>
      <c r="J312" s="6">
        <f>'1'!J312</f>
        <v>5.0467138064215197E-2</v>
      </c>
      <c r="K312" s="6">
        <f>'1'!K312</f>
        <v>5.0467138064215197E-2</v>
      </c>
      <c r="L312" s="6">
        <f>'1'!L312</f>
        <v>7.0218993813514013E-2</v>
      </c>
      <c r="M312" s="6">
        <f>'1'!M312</f>
        <v>6.2763424972250417E-2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8.7773742266892524E-2</v>
      </c>
      <c r="S312" s="6">
        <f>'1'!S312</f>
        <v>5.266424536013551E-2</v>
      </c>
      <c r="T312" s="6">
        <f>'1'!T312</f>
        <v>7.8454281215313018E-2</v>
      </c>
      <c r="U312" s="6">
        <f>'1'!U312</f>
        <v>4.7072568729187816E-2</v>
      </c>
      <c r="V312" s="13">
        <f>'1'!V312</f>
        <v>301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5.0964941402848997E-2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6.3706176753561244E-2</v>
      </c>
      <c r="I313" s="4">
        <f>'1'!I313</f>
        <v>3.8223706052136749E-2</v>
      </c>
      <c r="J313" s="6">
        <f>'1'!J313</f>
        <v>5.0536532799421295E-2</v>
      </c>
      <c r="K313" s="6">
        <f>'1'!K313</f>
        <v>5.0536532799421295E-2</v>
      </c>
      <c r="L313" s="6">
        <f>'1'!L313</f>
        <v>7.0185373650220109E-2</v>
      </c>
      <c r="M313" s="6">
        <f>'1'!M313</f>
        <v>6.2733374461956065E-2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8.7731717062775133E-2</v>
      </c>
      <c r="S313" s="6">
        <f>'1'!S313</f>
        <v>5.2639030237665085E-2</v>
      </c>
      <c r="T313" s="6">
        <f>'1'!T313</f>
        <v>7.8416718077445074E-2</v>
      </c>
      <c r="U313" s="6">
        <f>'1'!U313</f>
        <v>4.7050030846467049E-2</v>
      </c>
      <c r="V313" s="13">
        <f>'1'!V313</f>
        <v>301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5.0945207648603399E-2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6.3681509560754246E-2</v>
      </c>
      <c r="I314" s="4">
        <f>'1'!I314</f>
        <v>3.8208905736452553E-2</v>
      </c>
      <c r="J314" s="6">
        <f>'1'!J314</f>
        <v>5.0821069516579186E-2</v>
      </c>
      <c r="K314" s="6">
        <f>'1'!K314</f>
        <v>5.0821069516579186E-2</v>
      </c>
      <c r="L314" s="6">
        <f>'1'!L314</f>
        <v>7.0158197695983235E-2</v>
      </c>
      <c r="M314" s="6">
        <f>'1'!M314</f>
        <v>6.270908394065744E-2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8.7697747119979047E-2</v>
      </c>
      <c r="S314" s="6">
        <f>'1'!S314</f>
        <v>5.2618648271987423E-2</v>
      </c>
      <c r="T314" s="6">
        <f>'1'!T314</f>
        <v>7.83863549258218E-2</v>
      </c>
      <c r="U314" s="6">
        <f>'1'!U314</f>
        <v>4.703181295549308E-2</v>
      </c>
      <c r="V314" s="13">
        <f>'1'!V314</f>
        <v>301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5.0971420087447802E-2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6.3714275109309756E-2</v>
      </c>
      <c r="I315" s="4">
        <f>'1'!I315</f>
        <v>3.8228565065585848E-2</v>
      </c>
      <c r="J315" s="6">
        <f>'1'!J315</f>
        <v>5.0265217299220115E-2</v>
      </c>
      <c r="K315" s="6">
        <f>'1'!K315</f>
        <v>5.0265217299220115E-2</v>
      </c>
      <c r="L315" s="6">
        <f>'1'!L315</f>
        <v>7.0194295644179353E-2</v>
      </c>
      <c r="M315" s="6">
        <f>'1'!M315</f>
        <v>6.2741349154671694E-2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8.7742869555224187E-2</v>
      </c>
      <c r="S315" s="6">
        <f>'1'!S315</f>
        <v>5.2645721733134518E-2</v>
      </c>
      <c r="T315" s="6">
        <f>'1'!T315</f>
        <v>7.842668644333961E-2</v>
      </c>
      <c r="U315" s="6">
        <f>'1'!U315</f>
        <v>4.705601186600377E-2</v>
      </c>
      <c r="V315" s="13">
        <f>'1'!V315</f>
        <v>301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5.1136386999637101E-2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6.392048374954637E-2</v>
      </c>
      <c r="I316" s="4">
        <f>'1'!I316</f>
        <v>3.8352290249727826E-2</v>
      </c>
      <c r="J316" s="6">
        <f>'1'!J316</f>
        <v>5.0338917820238083E-2</v>
      </c>
      <c r="K316" s="6">
        <f>'1'!K316</f>
        <v>5.0338917820238083E-2</v>
      </c>
      <c r="L316" s="6">
        <f>'1'!L316</f>
        <v>7.0421476605311228E-2</v>
      </c>
      <c r="M316" s="6">
        <f>'1'!M316</f>
        <v>6.2944408959928838E-2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8.8026845756639036E-2</v>
      </c>
      <c r="S316" s="6">
        <f>'1'!S316</f>
        <v>5.2816107453983421E-2</v>
      </c>
      <c r="T316" s="6">
        <f>'1'!T316</f>
        <v>7.8680511199911041E-2</v>
      </c>
      <c r="U316" s="6">
        <f>'1'!U316</f>
        <v>4.7208306719946629E-2</v>
      </c>
      <c r="V316" s="13">
        <f>'1'!V316</f>
        <v>301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5.1168352773955102E-2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6.3960440967443882E-2</v>
      </c>
      <c r="I317" s="6">
        <f>'1'!I317</f>
        <v>3.8376264580466328E-2</v>
      </c>
      <c r="J317" s="6">
        <f>'1'!J317</f>
        <v>5.0709817695874002E-2</v>
      </c>
      <c r="K317" s="6">
        <f>'1'!K317</f>
        <v>5.0709817695874002E-2</v>
      </c>
      <c r="L317" s="6">
        <f>'1'!L317</f>
        <v>7.0465497647085679E-2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5.05815677481549E-2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6.3226959685193623E-2</v>
      </c>
      <c r="I318" s="6">
        <f>'1'!I318</f>
        <v>3.7936175811116177E-2</v>
      </c>
      <c r="J318" s="6">
        <f>'1'!J318</f>
        <v>5.0551467746580522E-2</v>
      </c>
      <c r="K318" s="6">
        <f>'1'!K318</f>
        <v>5.0551467746580522E-2</v>
      </c>
      <c r="L318" s="6">
        <f>'1'!L318</f>
        <v>6.965741810937745E-2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5.0752257122390801E-2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6.3440321402988498E-2</v>
      </c>
      <c r="I319" s="6">
        <f>'1'!I319</f>
        <v>3.8064192841793104E-2</v>
      </c>
      <c r="J319" s="6">
        <f>'1'!J319</f>
        <v>5.0161767764154194E-2</v>
      </c>
      <c r="K319" s="6">
        <f>'1'!K319</f>
        <v>5.0161767764154194E-2</v>
      </c>
      <c r="L319" s="6">
        <f>'1'!L319</f>
        <v>6.989247964735068E-2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5.0376006500680998E-2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6.297000812585124E-2</v>
      </c>
      <c r="I320" s="6">
        <f>'1'!I320</f>
        <v>3.7782004875510748E-2</v>
      </c>
      <c r="J320" s="6">
        <f>'1'!J320</f>
        <v>5.0090477154672318E-2</v>
      </c>
      <c r="K320" s="6">
        <f>'1'!K320</f>
        <v>5.0090477154672318E-2</v>
      </c>
      <c r="L320" s="6">
        <f>'1'!L320</f>
        <v>6.9374333452261475E-2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5.03602804629453E-2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6.2950350578681619E-2</v>
      </c>
      <c r="I321" s="6">
        <f>'1'!I321</f>
        <v>3.7770210347208975E-2</v>
      </c>
      <c r="J321" s="6">
        <f>'1'!J321</f>
        <v>4.9996489484595112E-2</v>
      </c>
      <c r="K321" s="6">
        <f>'1'!K321</f>
        <v>4.9996489484595112E-2</v>
      </c>
      <c r="L321" s="6">
        <f>'1'!L321</f>
        <v>6.9352676646540989E-2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5.0340747452717299E-2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6.2925934315896631E-2</v>
      </c>
      <c r="I322" s="6">
        <f>'1'!I322</f>
        <v>3.7755560589537975E-2</v>
      </c>
      <c r="J322" s="6">
        <f>'1'!J322</f>
        <v>4.9981677827733259E-2</v>
      </c>
      <c r="K322" s="6">
        <f>'1'!K322</f>
        <v>4.9981677827733259E-2</v>
      </c>
      <c r="L322" s="6">
        <f>'1'!L322</f>
        <v>6.9325777143007195E-2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5.00731658495982E-2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6.259145731199775E-2</v>
      </c>
      <c r="I323" s="6">
        <f>'1'!I323</f>
        <v>3.755487438719865E-2</v>
      </c>
      <c r="J323" s="6">
        <f>'1'!J323</f>
        <v>4.9894517997957896E-2</v>
      </c>
      <c r="K323" s="6">
        <f>'1'!K323</f>
        <v>4.9894517997957896E-2</v>
      </c>
      <c r="L323" s="6">
        <f>'1'!L323</f>
        <v>6.8957282364441846E-2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5.0117509609447698E-2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6.2646887011809621E-2</v>
      </c>
      <c r="I324" s="6">
        <f>'1'!I324</f>
        <v>3.7588132207085775E-2</v>
      </c>
      <c r="J324" s="6">
        <f>'1'!J324</f>
        <v>4.9980221617873931E-2</v>
      </c>
      <c r="K324" s="6">
        <f>'1'!K324</f>
        <v>4.9980221617873931E-2</v>
      </c>
      <c r="L324" s="6">
        <f>'1'!L324</f>
        <v>6.9018349507234997E-2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5.0377157670051902E-2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6.2971447087564872E-2</v>
      </c>
      <c r="I325" s="6">
        <f>'1'!I325</f>
        <v>3.7782868252538925E-2</v>
      </c>
      <c r="J325" s="6">
        <f>'1'!J325</f>
        <v>4.9980777320863159E-2</v>
      </c>
      <c r="K325" s="6">
        <f>'1'!K325</f>
        <v>4.9980777320863159E-2</v>
      </c>
      <c r="L325" s="6">
        <f>'1'!L325</f>
        <v>6.9375918762676986E-2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5.0159837686225402E-2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6.2699797107781757E-2</v>
      </c>
      <c r="I326" s="6">
        <f>'1'!I326</f>
        <v>3.7619878264669053E-2</v>
      </c>
      <c r="J326" s="6">
        <f>'1'!J326</f>
        <v>4.9956178201718549E-2</v>
      </c>
      <c r="K326" s="6">
        <f>'1'!K326</f>
        <v>4.9956178201718549E-2</v>
      </c>
      <c r="L326" s="6">
        <f>'1'!L326</f>
        <v>6.9076640791454397E-2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5.0710538054053102E-2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6.3388172567566375E-2</v>
      </c>
      <c r="I327" s="6">
        <f>'1'!I327</f>
        <v>3.8032903540539828E-2</v>
      </c>
      <c r="J327" s="6">
        <f>'1'!J327</f>
        <v>5.0148987409611281E-2</v>
      </c>
      <c r="K327" s="6">
        <f>'1'!K327</f>
        <v>5.0148987409611281E-2</v>
      </c>
      <c r="L327" s="6">
        <f>'1'!L327</f>
        <v>6.9835027047209813E-2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5.0634580358810001E-2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6.32932254485125E-2</v>
      </c>
      <c r="I328" s="6">
        <f>'1'!I328</f>
        <v>3.7975935269107503E-2</v>
      </c>
      <c r="J328" s="6">
        <f>'1'!J328</f>
        <v>5.000525101427112E-2</v>
      </c>
      <c r="K328" s="6">
        <f>'1'!K328</f>
        <v>5.000525101427112E-2</v>
      </c>
      <c r="L328" s="6">
        <f>'1'!L328</f>
        <v>6.973042339074513E-2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5.09505039484449E-2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6.3688129935556129E-2</v>
      </c>
      <c r="I329" s="6">
        <f>'1'!I329</f>
        <v>3.8212877961333672E-2</v>
      </c>
      <c r="J329" s="6">
        <f>'1'!J329</f>
        <v>4.9585092283334117E-2</v>
      </c>
      <c r="K329" s="6">
        <f>'1'!K329</f>
        <v>4.9585092283334117E-2</v>
      </c>
      <c r="L329" s="6">
        <f>'1'!L329</f>
        <v>7.0165491391867257E-2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5.09449623335545E-2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6.3681202916943125E-2</v>
      </c>
      <c r="I330" s="6">
        <f>'1'!I330</f>
        <v>3.8208721750165875E-2</v>
      </c>
      <c r="J330" s="6">
        <f>'1'!J330</f>
        <v>4.9339476483773771E-2</v>
      </c>
      <c r="K330" s="6">
        <f>'1'!K330</f>
        <v>4.9339476483773771E-2</v>
      </c>
      <c r="L330" s="6">
        <f>'1'!L330</f>
        <v>7.0157859865154923E-2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5.1228544274092798E-2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6.4035680342616003E-2</v>
      </c>
      <c r="I331" s="6">
        <f>'1'!I331</f>
        <v>3.84214082055696E-2</v>
      </c>
      <c r="J331" s="6">
        <f>'1'!J331</f>
        <v>4.9276160477469112E-2</v>
      </c>
      <c r="K331" s="6">
        <f>'1'!K331</f>
        <v>4.9276160477469112E-2</v>
      </c>
      <c r="L331" s="6">
        <f>'1'!L331</f>
        <v>7.0548389195892514E-2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5.0977488462777602E-2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6.3721860578471998E-2</v>
      </c>
      <c r="I332" s="6">
        <f>'1'!I332</f>
        <v>3.82331163470832E-2</v>
      </c>
      <c r="J332" s="6">
        <f>'1'!J332</f>
        <v>4.9311586241527469E-2</v>
      </c>
      <c r="K332" s="6">
        <f>'1'!K332</f>
        <v>4.9311586241527469E-2</v>
      </c>
      <c r="L332" s="6">
        <f>'1'!L332</f>
        <v>7.0202652588742573E-2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5.0239233714919999E-2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6.2799042143649994E-2</v>
      </c>
      <c r="I333" s="6">
        <f>'1'!I333</f>
        <v>3.7679425286189998E-2</v>
      </c>
      <c r="J333" s="6">
        <f>'1'!J333</f>
        <v>4.9647322248612943E-2</v>
      </c>
      <c r="K333" s="6">
        <f>'1'!K333</f>
        <v>4.9647322248612943E-2</v>
      </c>
      <c r="L333" s="6">
        <f>'1'!L333</f>
        <v>6.918597948167729E-2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5.0189770791392203E-2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6.2737213489240259E-2</v>
      </c>
      <c r="I334" s="6">
        <f>'1'!I334</f>
        <v>3.7642328093544154E-2</v>
      </c>
      <c r="J334" s="6">
        <f>'1'!J334</f>
        <v>4.9508867852071502E-2</v>
      </c>
      <c r="K334" s="6">
        <f>'1'!K334</f>
        <v>4.9508867852071502E-2</v>
      </c>
      <c r="L334" s="6">
        <f>'1'!L334</f>
        <v>6.9117862582607603E-2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5.0129884076440798E-2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6.2662355095551001E-2</v>
      </c>
      <c r="I335" s="6">
        <f>'1'!I335</f>
        <v>3.7597413057330595E-2</v>
      </c>
      <c r="J335" s="6">
        <f>'1'!J335</f>
        <v>4.9328277158572235E-2</v>
      </c>
      <c r="K335" s="6">
        <f>'1'!K335</f>
        <v>4.9328277158572235E-2</v>
      </c>
      <c r="L335" s="6">
        <f>'1'!L335</f>
        <v>6.9035390762767268E-2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5.0205443181915603E-2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6.2756803977394499E-2</v>
      </c>
      <c r="I336" s="6">
        <f>'1'!I336</f>
        <v>3.7654082386436701E-2</v>
      </c>
      <c r="J336" s="6">
        <f>'1'!J336</f>
        <v>4.9324428761591738E-2</v>
      </c>
      <c r="K336" s="6">
        <f>'1'!K336</f>
        <v>4.9324428761591738E-2</v>
      </c>
      <c r="L336" s="6">
        <f>'1'!L336</f>
        <v>6.913944550911745E-2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4.9971462801567598E-2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6.2464328501959501E-2</v>
      </c>
      <c r="I337" s="6">
        <f>'1'!I337</f>
        <v>3.7478597101175695E-2</v>
      </c>
      <c r="J337" s="6">
        <f>'1'!J337</f>
        <v>4.9501736806160386E-2</v>
      </c>
      <c r="K337" s="6">
        <f>'1'!K337</f>
        <v>4.9501736806160386E-2</v>
      </c>
      <c r="L337" s="6">
        <f>'1'!L337</f>
        <v>6.8817223998221586E-2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4.9957743166523502E-2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6.2447178958154381E-2</v>
      </c>
      <c r="I338" s="6">
        <f>'1'!I338</f>
        <v>3.7468307374892623E-2</v>
      </c>
      <c r="J338" s="6">
        <f>'1'!J338</f>
        <v>4.9350906042517732E-2</v>
      </c>
      <c r="K338" s="6">
        <f>'1'!K338</f>
        <v>4.9350906042517732E-2</v>
      </c>
      <c r="L338" s="6">
        <f>'1'!L338</f>
        <v>6.8798330270780542E-2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4.96229956287789E-2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6.2028744535973623E-2</v>
      </c>
      <c r="I339" s="6">
        <f>'1'!I339</f>
        <v>3.7217246721584177E-2</v>
      </c>
      <c r="J339" s="6">
        <f>'1'!J339</f>
        <v>4.9719064906736291E-2</v>
      </c>
      <c r="K339" s="6">
        <f>'1'!K339</f>
        <v>4.9719064906736291E-2</v>
      </c>
      <c r="L339" s="6">
        <f>'1'!L339</f>
        <v>6.8337339237172043E-2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4.9435688935882502E-2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6.1794611169853131E-2</v>
      </c>
      <c r="I340" s="6">
        <f>'1'!I340</f>
        <v>3.7076766701911873E-2</v>
      </c>
      <c r="J340" s="6">
        <f>'1'!J340</f>
        <v>4.9529989470611525E-2</v>
      </c>
      <c r="K340" s="6">
        <f>'1'!K340</f>
        <v>4.9529989470611525E-2</v>
      </c>
      <c r="L340" s="6">
        <f>'1'!L340</f>
        <v>6.8079393483360465E-2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4.9463938788635801E-2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6.1829923485794754E-2</v>
      </c>
      <c r="I341" s="6">
        <f>'1'!I341</f>
        <v>3.7097954091476849E-2</v>
      </c>
      <c r="J341" s="6">
        <f>'1'!J341</f>
        <v>4.9576973887121747E-2</v>
      </c>
      <c r="K341" s="6">
        <f>'1'!K341</f>
        <v>4.9576973887121747E-2</v>
      </c>
      <c r="L341" s="6">
        <f>'1'!L341</f>
        <v>6.8118297216328227E-2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4.9284636593898201E-2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6.1605795742372751E-2</v>
      </c>
      <c r="I342" s="6">
        <f>'1'!I342</f>
        <v>3.6963477445423651E-2</v>
      </c>
      <c r="J342" s="6">
        <f>'1'!J342</f>
        <v>4.9610747449015495E-2</v>
      </c>
      <c r="K342" s="6">
        <f>'1'!K342</f>
        <v>4.9610747449015495E-2</v>
      </c>
      <c r="L342" s="6">
        <f>'1'!L342</f>
        <v>6.7871374700819165E-2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4.9533394672618102E-2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6.1916743340772629E-2</v>
      </c>
      <c r="I343" s="6">
        <f>'1'!I343</f>
        <v>3.7150046004463574E-2</v>
      </c>
      <c r="J343" s="6">
        <f>'1'!J343</f>
        <v>4.9080873127811807E-2</v>
      </c>
      <c r="K343" s="6">
        <f>'1'!K343</f>
        <v>4.9080873127811807E-2</v>
      </c>
      <c r="L343" s="6">
        <f>'1'!L343</f>
        <v>6.8213947030402788E-2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4.96690165017422E-2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6.2086270627177753E-2</v>
      </c>
      <c r="I344" s="6">
        <f>'1'!I344</f>
        <v>3.7251762376306646E-2</v>
      </c>
      <c r="J344" s="6">
        <f>'1'!J344</f>
        <v>4.907578366602363E-2</v>
      </c>
      <c r="K344" s="6">
        <f>'1'!K344</f>
        <v>4.907578366602363E-2</v>
      </c>
      <c r="L344" s="6">
        <f>'1'!L344</f>
        <v>6.8400715983533963E-2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4.9670558975751199E-2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6.2088198719689E-2</v>
      </c>
      <c r="I345" s="6">
        <f>'1'!I345</f>
        <v>3.7252919231813397E-2</v>
      </c>
      <c r="J345" s="6">
        <f>'1'!J345</f>
        <v>4.893008204028388E-2</v>
      </c>
      <c r="K345" s="6">
        <f>'1'!K345</f>
        <v>4.893008204028388E-2</v>
      </c>
      <c r="L345" s="6">
        <f>'1'!L345</f>
        <v>6.840284017148919E-2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4.9558612386650699E-2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6.1948265483313378E-2</v>
      </c>
      <c r="I346" s="6">
        <f>'1'!I346</f>
        <v>3.7168959289988021E-2</v>
      </c>
      <c r="J346" s="6">
        <f>'1'!J346</f>
        <v>4.9236724740242516E-2</v>
      </c>
      <c r="K346" s="6">
        <f>'1'!K346</f>
        <v>4.9236724740242516E-2</v>
      </c>
      <c r="L346" s="6">
        <f>'1'!L346</f>
        <v>6.8248675112752427E-2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4.9564851444832303E-2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6.1956064306040379E-2</v>
      </c>
      <c r="I347" s="6">
        <f>'1'!I347</f>
        <v>3.7173638583624227E-2</v>
      </c>
      <c r="J347" s="6">
        <f>'1'!J347</f>
        <v>4.9077456228997021E-2</v>
      </c>
      <c r="K347" s="6">
        <f>'1'!K347</f>
        <v>4.9077456228997021E-2</v>
      </c>
      <c r="L347" s="6">
        <f>'1'!L347</f>
        <v>6.8257267109871386E-2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4.9017150361522301E-2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6.1271437951902874E-2</v>
      </c>
      <c r="I348" s="6">
        <f>'1'!I348</f>
        <v>3.6762862771141727E-2</v>
      </c>
      <c r="J348" s="6">
        <f>'1'!J348</f>
        <v>4.8506092619814166E-2</v>
      </c>
      <c r="K348" s="6">
        <f>'1'!K348</f>
        <v>4.8506092619814166E-2</v>
      </c>
      <c r="L348" s="6">
        <f>'1'!L348</f>
        <v>6.7503011260210119E-2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4.9005705725764202E-2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6.1257132157205255E-2</v>
      </c>
      <c r="I349" s="6">
        <f>'1'!I349</f>
        <v>3.675427929432315E-2</v>
      </c>
      <c r="J349" s="6">
        <f>'1'!J349</f>
        <v>4.8494179900811771E-2</v>
      </c>
      <c r="K349" s="6">
        <f>'1'!K349</f>
        <v>4.8494179900811771E-2</v>
      </c>
      <c r="L349" s="6">
        <f>'1'!L349</f>
        <v>6.7487250503602478E-2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4.8781997724878401E-2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6.0977497156098001E-2</v>
      </c>
      <c r="I350" s="6">
        <f>'1'!I350</f>
        <v>3.6586498293658801E-2</v>
      </c>
      <c r="J350" s="6">
        <f>'1'!J350</f>
        <v>4.8705965700898059E-2</v>
      </c>
      <c r="K350" s="6">
        <f>'1'!K350</f>
        <v>4.8705965700898059E-2</v>
      </c>
      <c r="L350" s="6">
        <f>'1'!L350</f>
        <v>6.717917539945184E-2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4.8932723957536201E-2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6.1165904946920251E-2</v>
      </c>
      <c r="I351" s="6">
        <f>'1'!I351</f>
        <v>3.669954296815215E-2</v>
      </c>
      <c r="J351" s="6">
        <f>'1'!J351</f>
        <v>4.8984178887774107E-2</v>
      </c>
      <c r="K351" s="6">
        <f>'1'!K351</f>
        <v>4.8984178887774107E-2</v>
      </c>
      <c r="L351" s="6">
        <f>'1'!L351</f>
        <v>6.7386745086903427E-2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4.8753251308059499E-2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6.0941564135074372E-2</v>
      </c>
      <c r="I352" s="6">
        <f>'1'!I352</f>
        <v>3.6564938481044626E-2</v>
      </c>
      <c r="J352" s="6">
        <f>'1'!J352</f>
        <v>4.9087067551420803E-2</v>
      </c>
      <c r="K352" s="6">
        <f>'1'!K352</f>
        <v>4.9087067551420803E-2</v>
      </c>
      <c r="L352" s="6">
        <f>'1'!L352</f>
        <v>6.7139587832979589E-2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4.8346341264666803E-2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6.0432926580833504E-2</v>
      </c>
      <c r="I353" s="6">
        <f>'1'!I353</f>
        <v>3.6259755948500103E-2</v>
      </c>
      <c r="J353" s="6">
        <f>'1'!J353</f>
        <v>4.9111459271550223E-2</v>
      </c>
      <c r="K353" s="6">
        <f>'1'!K353</f>
        <v>4.9111459271550223E-2</v>
      </c>
      <c r="L353" s="6">
        <f>'1'!L353</f>
        <v>6.6579219614132837E-2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4.8263114557877997E-2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6.0328893197347494E-2</v>
      </c>
      <c r="I354" s="6">
        <f>'1'!I354</f>
        <v>3.6197335918408499E-2</v>
      </c>
      <c r="J354" s="6">
        <f>'1'!J354</f>
        <v>4.8760680055274064E-2</v>
      </c>
      <c r="K354" s="6">
        <f>'1'!K354</f>
        <v>4.8760680055274064E-2</v>
      </c>
      <c r="L354" s="6">
        <f>'1'!L354</f>
        <v>6.6464605580389968E-2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4.78673102808823E-2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5.9834137851102878E-2</v>
      </c>
      <c r="I355" s="6">
        <f>'1'!I355</f>
        <v>3.5900482710661721E-2</v>
      </c>
      <c r="J355" s="6">
        <f>'1'!J355</f>
        <v>4.8588807369059156E-2</v>
      </c>
      <c r="K355" s="6">
        <f>'1'!K355</f>
        <v>4.8588807369059156E-2</v>
      </c>
      <c r="L355" s="6">
        <f>'1'!L355</f>
        <v>6.5919531450828711E-2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4.7903330297394797E-2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5.9879162871743496E-2</v>
      </c>
      <c r="I356" s="6">
        <f>'1'!I356</f>
        <v>3.5927497723046098E-2</v>
      </c>
      <c r="J356" s="6">
        <f>'1'!J356</f>
        <v>4.8749560574879752E-2</v>
      </c>
      <c r="K356" s="6">
        <f>'1'!K356</f>
        <v>4.8749560574879752E-2</v>
      </c>
      <c r="L356" s="6">
        <f>'1'!L356</f>
        <v>6.5969135713057403E-2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4.8008155630496797E-2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6.0010194538120995E-2</v>
      </c>
      <c r="I357" s="6">
        <f>'1'!I357</f>
        <v>3.60061167228726E-2</v>
      </c>
      <c r="J357" s="6">
        <f>'1'!J357</f>
        <v>4.8664911965180267E-2</v>
      </c>
      <c r="K357" s="6">
        <f>'1'!K357</f>
        <v>4.8664911965180267E-2</v>
      </c>
      <c r="L357" s="6">
        <f>'1'!L357</f>
        <v>6.6113493873181994E-2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4.8125972191961901E-2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6.0157465239952378E-2</v>
      </c>
      <c r="I358" s="6">
        <f>'1'!I358</f>
        <v>3.6094479143971424E-2</v>
      </c>
      <c r="J358" s="6">
        <f>'1'!J358</f>
        <v>4.8548050864243644E-2</v>
      </c>
      <c r="K358" s="6">
        <f>'1'!K358</f>
        <v>4.8548050864243644E-2</v>
      </c>
      <c r="L358" s="6">
        <f>'1'!L358</f>
        <v>6.6275742649713504E-2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4.79261483177464E-2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5.9907685397182997E-2</v>
      </c>
      <c r="I359" s="6">
        <f>'1'!I359</f>
        <v>3.5944611238309804E-2</v>
      </c>
      <c r="J359" s="6">
        <f>'1'!J359</f>
        <v>4.8560949247649282E-2</v>
      </c>
      <c r="K359" s="6">
        <f>'1'!K359</f>
        <v>4.8560949247649282E-2</v>
      </c>
      <c r="L359" s="6">
        <f>'1'!L359</f>
        <v>6.6000559104122974E-2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4.7802379102733501E-2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5.9752973878416875E-2</v>
      </c>
      <c r="I360" s="6">
        <f>'1'!I360</f>
        <v>3.5851784327050128E-2</v>
      </c>
      <c r="J360" s="6">
        <f>'1'!J360</f>
        <v>4.8793370965561467E-2</v>
      </c>
      <c r="K360" s="6">
        <f>'1'!K360</f>
        <v>4.8793370965561467E-2</v>
      </c>
      <c r="L360" s="6">
        <f>'1'!L360</f>
        <v>6.583011274702015E-2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4.7732251883805102E-2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5.9665314854756374E-2</v>
      </c>
      <c r="I361" s="6">
        <f>'1'!I361</f>
        <v>3.579918891285383E-2</v>
      </c>
      <c r="J361" s="6">
        <f>'1'!J361</f>
        <v>4.8514356461126479E-2</v>
      </c>
      <c r="K361" s="6">
        <f>'1'!K361</f>
        <v>4.8514356461126479E-2</v>
      </c>
      <c r="L361" s="6">
        <f>'1'!L361</f>
        <v>6.5733538417136472E-2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4.7631304078936697E-2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5.9539130098670873E-2</v>
      </c>
      <c r="I362" s="6">
        <f>'1'!I362</f>
        <v>3.5723478059202521E-2</v>
      </c>
      <c r="J362" s="6">
        <f>'1'!J362</f>
        <v>4.8300549027833213E-2</v>
      </c>
      <c r="K362" s="6">
        <f>'1'!K362</f>
        <v>4.8300549027833213E-2</v>
      </c>
      <c r="L362" s="6">
        <f>'1'!L362</f>
        <v>6.5594520119286293E-2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4.7477211491096599E-2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5.9346514363870749E-2</v>
      </c>
      <c r="I363" s="6">
        <f>'1'!I363</f>
        <v>3.5607908618322449E-2</v>
      </c>
      <c r="J363" s="6">
        <f>'1'!J363</f>
        <v>4.8575284680905238E-2</v>
      </c>
      <c r="K363" s="6">
        <f>'1'!K363</f>
        <v>4.8575284680905238E-2</v>
      </c>
      <c r="L363" s="6">
        <f>'1'!L363</f>
        <v>6.538231452154411E-2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4.7273026082655697E-2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5.9091282603319625E-2</v>
      </c>
      <c r="I364" s="6">
        <f>'1'!I364</f>
        <v>3.545476956199177E-2</v>
      </c>
      <c r="J364" s="6">
        <f>'1'!J364</f>
        <v>4.8652980963962353E-2</v>
      </c>
      <c r="K364" s="6">
        <f>'1'!K364</f>
        <v>4.8652980963962353E-2</v>
      </c>
      <c r="L364" s="6">
        <f>'1'!L364</f>
        <v>6.5101124574280744E-2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4.72357793353953E-2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5.9044724169244125E-2</v>
      </c>
      <c r="I365" s="6">
        <f>'1'!I365</f>
        <v>3.5426834501546475E-2</v>
      </c>
      <c r="J365" s="6">
        <f>'1'!J365</f>
        <v>4.9019835093464428E-2</v>
      </c>
      <c r="K365" s="6">
        <f>'1'!K365</f>
        <v>4.9019835093464428E-2</v>
      </c>
      <c r="L365" s="6">
        <f>'1'!L365</f>
        <v>6.504983094376203E-2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4.7206370696829002E-2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5.9007963371036254E-2</v>
      </c>
      <c r="I366" s="6">
        <f>'1'!I366</f>
        <v>3.540477802262175E-2</v>
      </c>
      <c r="J366" s="6">
        <f>'1'!J366</f>
        <v>4.8669694765569239E-2</v>
      </c>
      <c r="K366" s="6">
        <f>'1'!K366</f>
        <v>4.8669694765569239E-2</v>
      </c>
      <c r="L366" s="6">
        <f>'1'!L366</f>
        <v>6.5009331411544288E-2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4.67458120212852E-2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5.8432265026606499E-2</v>
      </c>
      <c r="I367" s="6">
        <f>'1'!I367</f>
        <v>3.5059359015963902E-2</v>
      </c>
      <c r="J367" s="6">
        <f>'1'!J367</f>
        <v>4.8502946893465244E-2</v>
      </c>
      <c r="K367" s="6">
        <f>'1'!K367</f>
        <v>4.8502946893465244E-2</v>
      </c>
      <c r="L367" s="6">
        <f>'1'!L367</f>
        <v>6.4375082026748853E-2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4.6860973103251602E-2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5.8576216379064502E-2</v>
      </c>
      <c r="I368" s="6">
        <f>'1'!I368</f>
        <v>3.5145729827438701E-2</v>
      </c>
      <c r="J368" s="6">
        <f>'1'!J368</f>
        <v>4.8542766356766957E-2</v>
      </c>
      <c r="K368" s="6">
        <f>'1'!K368</f>
        <v>4.8542766356766957E-2</v>
      </c>
      <c r="L368" s="6">
        <f>'1'!L368</f>
        <v>6.4533673861553231E-2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4.68737258190308E-2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5.8592157273788498E-2</v>
      </c>
      <c r="I369" s="6">
        <f>'1'!I369</f>
        <v>3.5155294364273101E-2</v>
      </c>
      <c r="J369" s="6">
        <f>'1'!J369</f>
        <v>4.8570899913091062E-2</v>
      </c>
      <c r="K369" s="6">
        <f>'1'!K369</f>
        <v>4.8570899913091062E-2</v>
      </c>
      <c r="L369" s="6">
        <f>'1'!L369</f>
        <v>6.4551236015013655E-2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4.6910221276985797E-2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5.8637776596232247E-2</v>
      </c>
      <c r="I370" s="6">
        <f>'1'!I370</f>
        <v>3.5182665957739348E-2</v>
      </c>
      <c r="J370" s="6">
        <f>'1'!J370</f>
        <v>4.8577699171917323E-2</v>
      </c>
      <c r="K370" s="6">
        <f>'1'!K370</f>
        <v>4.8577699171917323E-2</v>
      </c>
      <c r="L370" s="6">
        <f>'1'!L370</f>
        <v>6.4601495022138966E-2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4.6941562309190603E-2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5.8676952886488255E-2</v>
      </c>
      <c r="I371" s="6">
        <f>'1'!I371</f>
        <v>3.520617173189295E-2</v>
      </c>
      <c r="J371" s="6">
        <f>'1'!J371</f>
        <v>4.8743564081754572E-2</v>
      </c>
      <c r="K371" s="6">
        <f>'1'!K371</f>
        <v>4.8743564081754572E-2</v>
      </c>
      <c r="L371" s="6">
        <f>'1'!L371</f>
        <v>6.4644655712514154E-2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4.67168398646432E-2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5.8396049830804E-2</v>
      </c>
      <c r="I372" s="6">
        <f>'1'!I372</f>
        <v>3.50376298984824E-2</v>
      </c>
      <c r="J372" s="6">
        <f>'1'!J372</f>
        <v>4.8590273089725404E-2</v>
      </c>
      <c r="K372" s="6">
        <f>'1'!K372</f>
        <v>4.8590273089725404E-2</v>
      </c>
      <c r="L372" s="6">
        <f>'1'!L372</f>
        <v>6.4335183587088174E-2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4.6690936029711201E-2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5.8363670037139E-2</v>
      </c>
      <c r="I373" s="6">
        <f>'1'!I373</f>
        <v>3.5018202022283403E-2</v>
      </c>
      <c r="J373" s="6">
        <f>'1'!J373</f>
        <v>4.8401159969776092E-2</v>
      </c>
      <c r="K373" s="6">
        <f>'1'!K373</f>
        <v>4.8401159969776092E-2</v>
      </c>
      <c r="L373" s="6">
        <f>'1'!L373</f>
        <v>6.4299510626742648E-2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4.6723229750895399E-2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5.8404037188619251E-2</v>
      </c>
      <c r="I374" s="6">
        <f>'1'!I374</f>
        <v>3.5042422313171548E-2</v>
      </c>
      <c r="J374" s="6">
        <f>'1'!J374</f>
        <v>4.8442600390206723E-2</v>
      </c>
      <c r="K374" s="6">
        <f>'1'!K374</f>
        <v>4.8442600390206723E-2</v>
      </c>
      <c r="L374" s="6">
        <f>'1'!L374</f>
        <v>6.4343983294138721E-2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4.6730310433353101E-2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5.8412888041691376E-2</v>
      </c>
      <c r="I375" s="6">
        <f>'1'!I375</f>
        <v>3.5047732825014825E-2</v>
      </c>
      <c r="J375" s="6">
        <f>'1'!J375</f>
        <v>4.8667846408394284E-2</v>
      </c>
      <c r="K375" s="6">
        <f>'1'!K375</f>
        <v>4.8667846408394284E-2</v>
      </c>
      <c r="L375" s="6">
        <f>'1'!L375</f>
        <v>6.4353734317691633E-2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4.6211958228045698E-2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5.7764947785057121E-2</v>
      </c>
      <c r="I376" s="6">
        <f>'1'!I376</f>
        <v>3.4658968671034275E-2</v>
      </c>
      <c r="J376" s="6">
        <f>'1'!J376</f>
        <v>4.8463024283925314E-2</v>
      </c>
      <c r="K376" s="6">
        <f>'1'!K376</f>
        <v>4.8463024283925314E-2</v>
      </c>
      <c r="L376" s="6">
        <f>'1'!L376</f>
        <v>6.3639895702154989E-2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4.5996647971181998E-2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5.7495809963977497E-2</v>
      </c>
      <c r="I377" s="6">
        <f>'1'!I377</f>
        <v>3.4497485978386498E-2</v>
      </c>
      <c r="J377" s="6">
        <f>'1'!J377</f>
        <v>4.8161184993177147E-2</v>
      </c>
      <c r="K377" s="6">
        <f>'1'!K377</f>
        <v>4.8161184993177147E-2</v>
      </c>
      <c r="L377" s="6">
        <f>'1'!L377</f>
        <v>6.3343385387166995E-2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4.6105934895518598E-2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5.7632418619398246E-2</v>
      </c>
      <c r="I378" s="6">
        <f>'1'!I378</f>
        <v>3.457945117163895E-2</v>
      </c>
      <c r="J378" s="6">
        <f>'1'!J378</f>
        <v>4.8276350043357126E-2</v>
      </c>
      <c r="K378" s="6">
        <f>'1'!K378</f>
        <v>4.8276350043357126E-2</v>
      </c>
      <c r="L378" s="6">
        <f>'1'!L378</f>
        <v>6.3493887740520408E-2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4.6117228230967602E-2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5.76465352887095E-2</v>
      </c>
      <c r="I379" s="6">
        <f>'1'!I379</f>
        <v>3.4587921173225705E-2</v>
      </c>
      <c r="J379" s="6">
        <f>'1'!J379</f>
        <v>4.8303085157424146E-2</v>
      </c>
      <c r="K379" s="6">
        <f>'1'!K379</f>
        <v>4.8303085157424146E-2</v>
      </c>
      <c r="L379" s="6">
        <f>'1'!L379</f>
        <v>6.3509440136862438E-2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4.6513060881495399E-2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5.8141326101869249E-2</v>
      </c>
      <c r="I380" s="6">
        <f>'1'!I380</f>
        <v>3.488479566112155E-2</v>
      </c>
      <c r="J380" s="6">
        <f>'1'!J380</f>
        <v>4.8508197163075029E-2</v>
      </c>
      <c r="K380" s="6">
        <f>'1'!K380</f>
        <v>4.8508197163075029E-2</v>
      </c>
      <c r="L380" s="6">
        <f>'1'!L380</f>
        <v>6.4054553340479256E-2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4.6618773466228301E-2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5.8273466832785378E-2</v>
      </c>
      <c r="I381" s="6">
        <f>'1'!I381</f>
        <v>3.4964080099671224E-2</v>
      </c>
      <c r="J381" s="6">
        <f>'1'!J381</f>
        <v>4.8559316499577475E-2</v>
      </c>
      <c r="K381" s="6">
        <f>'1'!K381</f>
        <v>4.8559316499577475E-2</v>
      </c>
      <c r="L381" s="6">
        <f>'1'!L381</f>
        <v>6.4200133361858328E-2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4.6121126240448E-2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5.7651407800560002E-2</v>
      </c>
      <c r="I382" s="6">
        <f>'1'!I382</f>
        <v>3.4590844680335998E-2</v>
      </c>
      <c r="J382" s="6">
        <f>'1'!J382</f>
        <v>4.8167706138673189E-2</v>
      </c>
      <c r="K382" s="6">
        <f>'1'!K382</f>
        <v>4.8167706138673189E-2</v>
      </c>
      <c r="L382" s="6">
        <f>'1'!L382</f>
        <v>6.3514808204485865E-2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4.5988921814887701E-2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5.7486152268609626E-2</v>
      </c>
      <c r="I383" s="6">
        <f>'1'!I383</f>
        <v>3.4491691361165776E-2</v>
      </c>
      <c r="J383" s="6">
        <f>'1'!J383</f>
        <v>4.7998215839288039E-2</v>
      </c>
      <c r="K383" s="6">
        <f>'1'!K383</f>
        <v>4.7998215839288039E-2</v>
      </c>
      <c r="L383" s="6">
        <f>'1'!L383</f>
        <v>6.333274546192684E-2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4.5477776400430901E-2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5.6847220500538628E-2</v>
      </c>
      <c r="I384" s="6">
        <f>'1'!I384</f>
        <v>3.4108332300323174E-2</v>
      </c>
      <c r="J384" s="6">
        <f>'1'!J384</f>
        <v>4.7897347023265723E-2</v>
      </c>
      <c r="K384" s="6">
        <f>'1'!K384</f>
        <v>4.7897347023265723E-2</v>
      </c>
      <c r="L384" s="6">
        <f>'1'!L384</f>
        <v>6.2628831537653362E-2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4.5399719545987302E-2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5.6749649432484131E-2</v>
      </c>
      <c r="I385" s="6">
        <f>'1'!I385</f>
        <v>3.4049789659490473E-2</v>
      </c>
      <c r="J385" s="6">
        <f>'1'!J385</f>
        <v>4.8013229490919976E-2</v>
      </c>
      <c r="K385" s="6">
        <f>'1'!K385</f>
        <v>4.8013229490919976E-2</v>
      </c>
      <c r="L385" s="6">
        <f>'1'!L385</f>
        <v>6.2521337065094662E-2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4.57652512896293E-2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5.7206564112036624E-2</v>
      </c>
      <c r="I386" s="6">
        <f>'1'!I386</f>
        <v>3.4323938467221975E-2</v>
      </c>
      <c r="J386" s="6">
        <f>'1'!J386</f>
        <v>4.8420510975164109E-2</v>
      </c>
      <c r="K386" s="6">
        <f>'1'!K386</f>
        <v>4.8420510975164109E-2</v>
      </c>
      <c r="L386" s="6">
        <f>'1'!L386</f>
        <v>6.3024721966604538E-2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4.5618057371562701E-2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5.7022571714453379E-2</v>
      </c>
      <c r="I387" s="6">
        <f>'1'!I387</f>
        <v>3.4213543028672022E-2</v>
      </c>
      <c r="J387" s="6">
        <f>'1'!J387</f>
        <v>4.8467358226862128E-2</v>
      </c>
      <c r="K387" s="6">
        <f>'1'!K387</f>
        <v>4.8467358226862128E-2</v>
      </c>
      <c r="L387" s="6">
        <f>'1'!L387</f>
        <v>6.2822016737202141E-2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4.5541519553278502E-2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5.6926899441598129E-2</v>
      </c>
      <c r="I388" s="6">
        <f>'1'!I388</f>
        <v>3.4156139664958875E-2</v>
      </c>
      <c r="J388" s="6">
        <f>'1'!J388</f>
        <v>4.7899879360141041E-2</v>
      </c>
      <c r="K388" s="6">
        <f>'1'!K388</f>
        <v>4.7899879360141041E-2</v>
      </c>
      <c r="L388" s="6">
        <f>'1'!L388</f>
        <v>6.2716614175621868E-2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4.5775988115887997E-2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5.721998514486E-2</v>
      </c>
      <c r="I389" s="6">
        <f>'1'!I389</f>
        <v>3.4331991086915994E-2</v>
      </c>
      <c r="J389" s="6">
        <f>'1'!J389</f>
        <v>4.7955456537098422E-2</v>
      </c>
      <c r="K389" s="6">
        <f>'1'!K389</f>
        <v>4.7955456537098422E-2</v>
      </c>
      <c r="L389" s="6">
        <f>'1'!L389</f>
        <v>6.3039507977184397E-2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4.5475174457869499E-2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5.6843968072336874E-2</v>
      </c>
      <c r="I390" s="6">
        <f>'1'!I390</f>
        <v>3.4106380843402125E-2</v>
      </c>
      <c r="J390" s="6">
        <f>'1'!J390</f>
        <v>4.8258268396397477E-2</v>
      </c>
      <c r="K390" s="6">
        <f>'1'!K390</f>
        <v>4.8258268396397477E-2</v>
      </c>
      <c r="L390" s="6">
        <f>'1'!L390</f>
        <v>6.2625248323273805E-2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4.5447629732030197E-2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5.6809537165037748E-2</v>
      </c>
      <c r="I391" s="6">
        <f>'1'!I391</f>
        <v>3.4085722299022646E-2</v>
      </c>
      <c r="J391" s="6">
        <f>'1'!J391</f>
        <v>4.8214150939515657E-2</v>
      </c>
      <c r="K391" s="6">
        <f>'1'!K391</f>
        <v>4.8214150939515657E-2</v>
      </c>
      <c r="L391" s="6">
        <f>'1'!L391</f>
        <v>6.2587315642063726E-2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4.5161280773937003E-2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5.6451600967421252E-2</v>
      </c>
      <c r="I392" s="6">
        <f>'1'!I392</f>
        <v>3.3870960580452754E-2</v>
      </c>
      <c r="J392" s="6">
        <f>'1'!J392</f>
        <v>4.8043164952945583E-2</v>
      </c>
      <c r="K392" s="6">
        <f>'1'!K392</f>
        <v>4.8043164952945583E-2</v>
      </c>
      <c r="L392" s="6">
        <f>'1'!L392</f>
        <v>6.2192975767143388E-2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4.4644085539417303E-2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5.5805106924271625E-2</v>
      </c>
      <c r="I393" s="6">
        <f>'1'!I393</f>
        <v>3.348306415456298E-2</v>
      </c>
      <c r="J393" s="6">
        <f>'1'!J393</f>
        <v>4.7956099440210849E-2</v>
      </c>
      <c r="K393" s="6">
        <f>'1'!K393</f>
        <v>4.7956099440210849E-2</v>
      </c>
      <c r="L393" s="6">
        <f>'1'!L393</f>
        <v>6.1480730451330089E-2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4.4272650946455397E-2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5.5340813683069243E-2</v>
      </c>
      <c r="I394" s="6">
        <f>'1'!I394</f>
        <v>3.3204488209841551E-2</v>
      </c>
      <c r="J394" s="6">
        <f>'1'!J394</f>
        <v>4.7948803831174745E-2</v>
      </c>
      <c r="K394" s="6">
        <f>'1'!K394</f>
        <v>4.7948803831174745E-2</v>
      </c>
      <c r="L394" s="6">
        <f>'1'!L394</f>
        <v>6.096921655616859E-2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4.45885380275702E-2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5.5735672534462752E-2</v>
      </c>
      <c r="I395" s="6">
        <f>'1'!I395</f>
        <v>3.3441403520677648E-2</v>
      </c>
      <c r="J395" s="6">
        <f>'1'!J395</f>
        <v>4.7681309115934205E-2</v>
      </c>
      <c r="K395" s="6">
        <f>'1'!K395</f>
        <v>4.7681309115934205E-2</v>
      </c>
      <c r="L395" s="6">
        <f>'1'!L395</f>
        <v>6.1404234280295324E-2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4.5094489195165302E-2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5.6368111493956624E-2</v>
      </c>
      <c r="I396" s="6">
        <f>'1'!I396</f>
        <v>3.382086689637398E-2</v>
      </c>
      <c r="J396" s="6">
        <f>'1'!J396</f>
        <v>4.7678901396800186E-2</v>
      </c>
      <c r="K396" s="6">
        <f>'1'!K396</f>
        <v>4.7678901396800186E-2</v>
      </c>
      <c r="L396" s="6">
        <f>'1'!L396</f>
        <v>6.2100995048952709E-2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4.4697605772865703E-2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5.5872007216082126E-2</v>
      </c>
      <c r="I397" s="6">
        <f>'1'!I397</f>
        <v>3.3523204329649281E-2</v>
      </c>
      <c r="J397" s="6">
        <f>'1'!J397</f>
        <v>4.8055673773623568E-2</v>
      </c>
      <c r="K397" s="6">
        <f>'1'!K397</f>
        <v>4.8055673773623568E-2</v>
      </c>
      <c r="L397" s="6">
        <f>'1'!L397</f>
        <v>6.1554434795513105E-2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4.4189554834797397E-2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5.5236943543496744E-2</v>
      </c>
      <c r="I398" s="6">
        <f>'1'!I398</f>
        <v>3.3142166126098049E-2</v>
      </c>
      <c r="J398" s="6">
        <f>'1'!J398</f>
        <v>4.7655915301858989E-2</v>
      </c>
      <c r="K398" s="6">
        <f>'1'!K398</f>
        <v>4.7655915301858989E-2</v>
      </c>
      <c r="L398" s="6">
        <f>'1'!L398</f>
        <v>6.0854782368959436E-2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4.4558738388124998E-2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5.5698422985156246E-2</v>
      </c>
      <c r="I399" s="6">
        <f>'1'!I399</f>
        <v>3.341905379109375E-2</v>
      </c>
      <c r="J399" s="6">
        <f>'1'!J399</f>
        <v>4.7534780121082844E-2</v>
      </c>
      <c r="K399" s="6">
        <f>'1'!K399</f>
        <v>4.7534780121082844E-2</v>
      </c>
      <c r="L399" s="6">
        <f>'1'!L399</f>
        <v>6.1363196288853894E-2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4.4791394679155203E-2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5.5989243348944007E-2</v>
      </c>
      <c r="I400" s="6">
        <f>'1'!I400</f>
        <v>3.3593546009366398E-2</v>
      </c>
      <c r="J400" s="6">
        <f>'1'!J400</f>
        <v>4.7514167595439666E-2</v>
      </c>
      <c r="K400" s="6">
        <f>'1'!K400</f>
        <v>4.7514167595439666E-2</v>
      </c>
      <c r="L400" s="6">
        <f>'1'!L400</f>
        <v>6.1683594356006705E-2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4.4222940507041897E-2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5.5278675633802371E-2</v>
      </c>
      <c r="I401" s="6">
        <f>'1'!I401</f>
        <v>3.3167205380281423E-2</v>
      </c>
      <c r="J401" s="6">
        <f>'1'!J401</f>
        <v>4.7769909665321401E-2</v>
      </c>
      <c r="K401" s="6">
        <f>'1'!K401</f>
        <v>4.7769909665321401E-2</v>
      </c>
      <c r="L401" s="6">
        <f>'1'!L401</f>
        <v>6.0900758795431165E-2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4.44309747763749E-2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5.5538718470468623E-2</v>
      </c>
      <c r="I402" s="6">
        <f>'1'!I402</f>
        <v>3.3323231082281177E-2</v>
      </c>
      <c r="J402" s="6">
        <f>'1'!J402</f>
        <v>4.7743404282936379E-2</v>
      </c>
      <c r="K402" s="6">
        <f>'1'!K402</f>
        <v>4.7743404282936379E-2</v>
      </c>
      <c r="L402" s="6">
        <f>'1'!L402</f>
        <v>6.1187249126299498E-2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4.4560491083132703E-2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5.5700613853915878E-2</v>
      </c>
      <c r="I403" s="6">
        <f>'1'!I403</f>
        <v>3.3420368312349527E-2</v>
      </c>
      <c r="J403" s="6">
        <f>'1'!J403</f>
        <v>4.7608430380898209E-2</v>
      </c>
      <c r="K403" s="6">
        <f>'1'!K403</f>
        <v>4.7608430380898209E-2</v>
      </c>
      <c r="L403" s="6">
        <f>'1'!L403</f>
        <v>6.1365609978551644E-2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4.4094625231838998E-2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5.5118281539798746E-2</v>
      </c>
      <c r="I404" s="6">
        <f>'1'!I404</f>
        <v>3.307096892387925E-2</v>
      </c>
      <c r="J404" s="6">
        <f>'1'!J404</f>
        <v>4.7694635933388123E-2</v>
      </c>
      <c r="K404" s="6">
        <f>'1'!K404</f>
        <v>4.7694635933388123E-2</v>
      </c>
      <c r="L404" s="6">
        <f>'1'!L404</f>
        <v>6.0724051920327357E-2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4.3526909378523798E-2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5.4408636723154748E-2</v>
      </c>
      <c r="I405" s="6">
        <f>'1'!I405</f>
        <v>3.2645182033892849E-2</v>
      </c>
      <c r="J405" s="6">
        <f>'1'!J405</f>
        <v>4.7387968365016943E-2</v>
      </c>
      <c r="K405" s="6">
        <f>'1'!K405</f>
        <v>4.7387968365016943E-2</v>
      </c>
      <c r="L405" s="6">
        <f>'1'!L405</f>
        <v>5.9942233121064427E-2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4.3706006019329099E-2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5.4632507524161378E-2</v>
      </c>
      <c r="I406" s="6">
        <f>'1'!I406</f>
        <v>3.2779504514496821E-2</v>
      </c>
      <c r="J406" s="6">
        <f>'1'!J406</f>
        <v>4.7368258573304373E-2</v>
      </c>
      <c r="K406" s="6">
        <f>'1'!K406</f>
        <v>4.7368258573304373E-2</v>
      </c>
      <c r="L406" s="6">
        <f>'1'!L406</f>
        <v>6.0188872561990313E-2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4.3621692595102797E-2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5.4527115743878495E-2</v>
      </c>
      <c r="I407" s="6">
        <f>'1'!I407</f>
        <v>3.2716269446327099E-2</v>
      </c>
      <c r="J407" s="6">
        <f>'1'!J407</f>
        <v>4.7231212769817774E-2</v>
      </c>
      <c r="K407" s="6">
        <f>'1'!K407</f>
        <v>4.7231212769817774E-2</v>
      </c>
      <c r="L407" s="6">
        <f>'1'!L407</f>
        <v>6.0072761976553209E-2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4.3797242307464297E-2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5.474655288433037E-2</v>
      </c>
      <c r="I408" s="6">
        <f>'1'!I408</f>
        <v>3.2847931730598225E-2</v>
      </c>
      <c r="J408" s="6">
        <f>'1'!J408</f>
        <v>4.7605103472378861E-2</v>
      </c>
      <c r="K408" s="6">
        <f>'1'!K408</f>
        <v>4.7605103472378861E-2</v>
      </c>
      <c r="L408" s="6">
        <f>'1'!L408</f>
        <v>6.0314516834248225E-2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4.37788039256908E-2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5.4723504907113502E-2</v>
      </c>
      <c r="I409" s="6">
        <f>'1'!I409</f>
        <v>3.2834102944268098E-2</v>
      </c>
      <c r="J409" s="6">
        <f>'1'!J409</f>
        <v>4.7624640247921006E-2</v>
      </c>
      <c r="K409" s="6">
        <f>'1'!K409</f>
        <v>4.7624640247921006E-2</v>
      </c>
      <c r="L409" s="6">
        <f>'1'!L409</f>
        <v>6.0289124776911222E-2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4.3869192054695798E-2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5.4836490068369749E-2</v>
      </c>
      <c r="I410" s="6">
        <f>'1'!I410</f>
        <v>3.2901894041021847E-2</v>
      </c>
      <c r="J410" s="6">
        <f>'1'!J410</f>
        <v>4.7515854502415557E-2</v>
      </c>
      <c r="K410" s="6">
        <f>'1'!K410</f>
        <v>4.7515854502415557E-2</v>
      </c>
      <c r="L410" s="6">
        <f>'1'!L410</f>
        <v>6.0413601023388476E-2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4.37644044339685E-2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5.4705505542460627E-2</v>
      </c>
      <c r="I411" s="6">
        <f>'1'!I411</f>
        <v>3.2823303325476373E-2</v>
      </c>
      <c r="J411" s="6">
        <f>'1'!J411</f>
        <v>4.7662568564339071E-2</v>
      </c>
      <c r="K411" s="6">
        <f>'1'!K411</f>
        <v>4.7662568564339071E-2</v>
      </c>
      <c r="L411" s="6">
        <f>'1'!L411</f>
        <v>6.0269294798124144E-2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4.3373236236587398E-2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5.4216545295734248E-2</v>
      </c>
      <c r="I412" s="6">
        <f>'1'!I412</f>
        <v>3.2529927177440549E-2</v>
      </c>
      <c r="J412" s="6">
        <f>'1'!J412</f>
        <v>4.7639858396915834E-2</v>
      </c>
      <c r="K412" s="6">
        <f>'1'!K412</f>
        <v>4.7639858396915834E-2</v>
      </c>
      <c r="L412" s="6">
        <f>'1'!L412</f>
        <v>5.9730605155056272E-2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4.3679008285293898E-2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5.4598760356617371E-2</v>
      </c>
      <c r="I413" s="6">
        <f>'1'!I413</f>
        <v>3.2759256213970425E-2</v>
      </c>
      <c r="J413" s="6">
        <f>'1'!J413</f>
        <v>4.7458767401091541E-2</v>
      </c>
      <c r="K413" s="6">
        <f>'1'!K413</f>
        <v>4.7458767401091541E-2</v>
      </c>
      <c r="L413" s="6">
        <f>'1'!L413</f>
        <v>6.0151693159859895E-2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4.41924581498414E-2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5.5240572687301752E-2</v>
      </c>
      <c r="I414" s="6">
        <f>'1'!I414</f>
        <v>3.3144343612381048E-2</v>
      </c>
      <c r="J414" s="6">
        <f>'1'!J414</f>
        <v>4.7414709423417814E-2</v>
      </c>
      <c r="K414" s="6">
        <f>'1'!K414</f>
        <v>4.7414709423417814E-2</v>
      </c>
      <c r="L414" s="6">
        <f>'1'!L414</f>
        <v>6.0858780612567276E-2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4.3903873316127898E-2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5.4879841645159869E-2</v>
      </c>
      <c r="I415" s="6">
        <f>'1'!I415</f>
        <v>3.2927904987095927E-2</v>
      </c>
      <c r="J415" s="6">
        <f>'1'!J415</f>
        <v>4.7794366848576096E-2</v>
      </c>
      <c r="K415" s="6">
        <f>'1'!K415</f>
        <v>4.7794366848576096E-2</v>
      </c>
      <c r="L415" s="6">
        <f>'1'!L415</f>
        <v>6.0461361645205595E-2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4.3692077277497403E-2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5.4615096596871755E-2</v>
      </c>
      <c r="I416" s="6">
        <f>'1'!I416</f>
        <v>3.276905795812305E-2</v>
      </c>
      <c r="J416" s="6">
        <f>'1'!J416</f>
        <v>4.7819292506142599E-2</v>
      </c>
      <c r="K416" s="6">
        <f>'1'!K416</f>
        <v>4.7819292506142599E-2</v>
      </c>
      <c r="L416" s="6">
        <f>'1'!L416</f>
        <v>6.0169690867220814E-2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4.3769083394329E-2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5.471135424291125E-2</v>
      </c>
      <c r="I417" s="6">
        <f>'1'!I417</f>
        <v>3.282681254574675E-2</v>
      </c>
      <c r="J417" s="6">
        <f>'1'!J417</f>
        <v>4.7830804172876877E-2</v>
      </c>
      <c r="K417" s="6">
        <f>'1'!K417</f>
        <v>4.7830804172876877E-2</v>
      </c>
      <c r="L417" s="6">
        <f>'1'!L417</f>
        <v>6.0275738336999243E-2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4.4046531859473402E-2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5.5058164824341754E-2</v>
      </c>
      <c r="I418" s="6">
        <f>'1'!I418</f>
        <v>3.303489889460505E-2</v>
      </c>
      <c r="J418" s="6">
        <f>'1'!J418</f>
        <v>4.7749393840197538E-2</v>
      </c>
      <c r="K418" s="6">
        <f>'1'!K418</f>
        <v>4.7749393840197538E-2</v>
      </c>
      <c r="L418" s="6">
        <f>'1'!L418</f>
        <v>6.0657821071891813E-2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4.3933940331638902E-2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5.4917425414548623E-2</v>
      </c>
      <c r="I419" s="6">
        <f>'1'!I419</f>
        <v>3.295045524872918E-2</v>
      </c>
      <c r="J419" s="6">
        <f>'1'!J419</f>
        <v>4.7618502122672671E-2</v>
      </c>
      <c r="K419" s="6">
        <f>'1'!K419</f>
        <v>4.7618502122672671E-2</v>
      </c>
      <c r="L419" s="6">
        <f>'1'!L419</f>
        <v>6.0502767848373891E-2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4.3583927842708099E-2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5.4479909803385122E-2</v>
      </c>
      <c r="I420" s="6">
        <f>'1'!I420</f>
        <v>3.2687945882031076E-2</v>
      </c>
      <c r="J420" s="6">
        <f>'1'!J420</f>
        <v>4.7806981433499166E-2</v>
      </c>
      <c r="K420" s="6">
        <f>'1'!K420</f>
        <v>4.7806981433499166E-2</v>
      </c>
      <c r="L420" s="6">
        <f>'1'!L420</f>
        <v>6.0020754985381009E-2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4.3286351331556797E-2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5.4107939164445992E-2</v>
      </c>
      <c r="I421" s="6">
        <f>'1'!I421</f>
        <v>3.2464763498667601E-2</v>
      </c>
      <c r="J421" s="6">
        <f>'1'!J421</f>
        <v>4.7813188703218504E-2</v>
      </c>
      <c r="K421" s="6">
        <f>'1'!K421</f>
        <v>4.7813188703218504E-2</v>
      </c>
      <c r="L421" s="6">
        <f>'1'!L421</f>
        <v>5.9610953305053449E-2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4.2831906130692397E-2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5.3539882663365498E-2</v>
      </c>
      <c r="I422" s="6">
        <f>'1'!I422</f>
        <v>3.2123929598019296E-2</v>
      </c>
      <c r="J422" s="6">
        <f>'1'!J422</f>
        <v>4.7612968409719326E-2</v>
      </c>
      <c r="K422" s="6">
        <f>'1'!K422</f>
        <v>4.7612968409719326E-2</v>
      </c>
      <c r="L422" s="6">
        <f>'1'!L422</f>
        <v>5.8985122972509706E-2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4.3057679765871097E-2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5.3822099707338873E-2</v>
      </c>
      <c r="I423" s="6">
        <f>'1'!I423</f>
        <v>3.2293259824403321E-2</v>
      </c>
      <c r="J423" s="6">
        <f>'1'!J423</f>
        <v>4.7838633432069781E-2</v>
      </c>
      <c r="K423" s="6">
        <f>'1'!K423</f>
        <v>4.7838633432069781E-2</v>
      </c>
      <c r="L423" s="6">
        <f>'1'!L423</f>
        <v>5.9296042724582644E-2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4.3012379885386302E-2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5.376547485673288E-2</v>
      </c>
      <c r="I424" s="6">
        <f>'1'!I424</f>
        <v>3.2259284914039725E-2</v>
      </c>
      <c r="J424" s="6">
        <f>'1'!J424</f>
        <v>4.7858018857565583E-2</v>
      </c>
      <c r="K424" s="6">
        <f>'1'!K424</f>
        <v>4.7858018857565583E-2</v>
      </c>
      <c r="L424" s="6">
        <f>'1'!L424</f>
        <v>5.9233658878930701E-2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4.3119964735714097E-2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5.3899955919642625E-2</v>
      </c>
      <c r="I425" s="6">
        <f>'1'!I425</f>
        <v>3.233997355178557E-2</v>
      </c>
      <c r="J425" s="6">
        <f>'1'!J425</f>
        <v>4.7681141869137598E-2</v>
      </c>
      <c r="K425" s="6">
        <f>'1'!K425</f>
        <v>4.7681141869137598E-2</v>
      </c>
      <c r="L425" s="6">
        <f>'1'!L425</f>
        <v>5.9381817254306309E-2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4.3479719433708403E-2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5.4349649292135503E-2</v>
      </c>
      <c r="I426" s="6">
        <f>'1'!I426</f>
        <v>3.2609789575281302E-2</v>
      </c>
      <c r="J426" s="6">
        <f>'1'!J426</f>
        <v>4.7582928780092452E-2</v>
      </c>
      <c r="K426" s="6">
        <f>'1'!K426</f>
        <v>4.7582928780092452E-2</v>
      </c>
      <c r="L426" s="6">
        <f>'1'!L426</f>
        <v>5.9877246410234682E-2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4.3061317028410803E-2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5.3826646285513507E-2</v>
      </c>
      <c r="I427" s="6">
        <f>'1'!I427</f>
        <v>3.2295987771308099E-2</v>
      </c>
      <c r="J427" s="6">
        <f>'1'!J427</f>
        <v>4.7755101656256412E-2</v>
      </c>
      <c r="K427" s="6">
        <f>'1'!K427</f>
        <v>4.7755101656256412E-2</v>
      </c>
      <c r="L427" s="6">
        <f>'1'!L427</f>
        <v>5.9301051709649368E-2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4.2583829409434802E-2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5.3229786761793504E-2</v>
      </c>
      <c r="I428" s="6">
        <f>'1'!I428</f>
        <v>3.19378720570761E-2</v>
      </c>
      <c r="J428" s="6">
        <f>'1'!J428</f>
        <v>4.8042142067131428E-2</v>
      </c>
      <c r="K428" s="6">
        <f>'1'!K428</f>
        <v>4.8042142067131428E-2</v>
      </c>
      <c r="L428" s="6">
        <f>'1'!L428</f>
        <v>5.8643488961047617E-2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4.30088955762448E-2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5.3761119470305999E-2</v>
      </c>
      <c r="I429" s="6">
        <f>'1'!I429</f>
        <v>3.2256671682183602E-2</v>
      </c>
      <c r="J429" s="6">
        <f>'1'!J429</f>
        <v>4.8041598067722929E-2</v>
      </c>
      <c r="K429" s="6">
        <f>'1'!K429</f>
        <v>4.8041598067722929E-2</v>
      </c>
      <c r="L429" s="6">
        <f>'1'!L429</f>
        <v>5.9228860530648964E-2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4.3403297717358402E-2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5.4254122146698003E-2</v>
      </c>
      <c r="I430" s="6">
        <f>'1'!I430</f>
        <v>3.2552473288018802E-2</v>
      </c>
      <c r="J430" s="6">
        <f>'1'!J430</f>
        <v>4.7531844870606979E-2</v>
      </c>
      <c r="K430" s="6">
        <f>'1'!K430</f>
        <v>4.7531844870606979E-2</v>
      </c>
      <c r="L430" s="6">
        <f>'1'!L430</f>
        <v>5.977200373616548E-2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4.3215483630707499E-2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5.401935453838437E-2</v>
      </c>
      <c r="I431" s="6">
        <f>'1'!I431</f>
        <v>3.2411612723030628E-2</v>
      </c>
      <c r="J431" s="6">
        <f>'1'!J431</f>
        <v>4.7526516652334698E-2</v>
      </c>
      <c r="K431" s="6">
        <f>'1'!K431</f>
        <v>4.7526516652334698E-2</v>
      </c>
      <c r="L431" s="6">
        <f>'1'!L431</f>
        <v>5.9513359234954863E-2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4.36370293355718E-2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5.4546286669464747E-2</v>
      </c>
      <c r="I432" s="6">
        <f>'1'!I432</f>
        <v>3.2727772001678854E-2</v>
      </c>
      <c r="J432" s="6">
        <f>'1'!J432</f>
        <v>4.746559228415162E-2</v>
      </c>
      <c r="K432" s="6">
        <f>'1'!K432</f>
        <v>4.746559228415162E-2</v>
      </c>
      <c r="L432" s="6">
        <f>'1'!L432</f>
        <v>6.0093882669146281E-2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4.2663491589640501E-2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5.3329364487050626E-2</v>
      </c>
      <c r="I433" s="6">
        <f>'1'!I433</f>
        <v>3.1997618692230376E-2</v>
      </c>
      <c r="J433" s="6">
        <f>'1'!J433</f>
        <v>4.7152583483541788E-2</v>
      </c>
      <c r="K433" s="6">
        <f>'1'!K433</f>
        <v>4.7152583483541788E-2</v>
      </c>
      <c r="L433" s="6">
        <f>'1'!L433</f>
        <v>5.8753194176625778E-2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4.2110772134637299E-2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5.2638465168296622E-2</v>
      </c>
      <c r="I434" s="6">
        <f>'1'!I434</f>
        <v>3.1583079100977976E-2</v>
      </c>
      <c r="J434" s="6">
        <f>'1'!J434</f>
        <v>4.7358902359821972E-2</v>
      </c>
      <c r="K434" s="6">
        <f>'1'!K434</f>
        <v>4.7358902359821972E-2</v>
      </c>
      <c r="L434" s="6">
        <f>'1'!L434</f>
        <v>5.7992027374401671E-2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4.2636031801107199E-2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5.3295039751383999E-2</v>
      </c>
      <c r="I435" s="6">
        <f>'1'!I435</f>
        <v>3.1977023850830399E-2</v>
      </c>
      <c r="J435" s="6">
        <f>'1'!J435</f>
        <v>4.7270259107756757E-2</v>
      </c>
      <c r="K435" s="6">
        <f>'1'!K435</f>
        <v>4.7270259107756757E-2</v>
      </c>
      <c r="L435" s="6">
        <f>'1'!L435</f>
        <v>5.8715378465167743E-2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4.3024927691086498E-2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5.3781159613858126E-2</v>
      </c>
      <c r="I436" s="6">
        <f>'1'!I436</f>
        <v>3.226869576831487E-2</v>
      </c>
      <c r="J436" s="6">
        <f>'1'!J436</f>
        <v>4.7426219140580234E-2</v>
      </c>
      <c r="K436" s="6">
        <f>'1'!K436</f>
        <v>4.7426219140580234E-2</v>
      </c>
      <c r="L436" s="6">
        <f>'1'!L436</f>
        <v>5.9250938844477949E-2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4.3204642562498903E-2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5.4005803203123627E-2</v>
      </c>
      <c r="I437" s="6">
        <f>'1'!I437</f>
        <v>3.2403481921874179E-2</v>
      </c>
      <c r="J437" s="6">
        <f>'1'!J437</f>
        <v>4.7290141280974966E-2</v>
      </c>
      <c r="K437" s="6">
        <f>'1'!K437</f>
        <v>4.7290141280974966E-2</v>
      </c>
      <c r="L437" s="6">
        <f>'1'!L437</f>
        <v>5.9498429669609665E-2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4.3240726354575799E-2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5.4050907943219748E-2</v>
      </c>
      <c r="I438" s="6">
        <f>'1'!I438</f>
        <v>3.2430544765931851E-2</v>
      </c>
      <c r="J438" s="6">
        <f>'1'!J438</f>
        <v>4.6880154745982748E-2</v>
      </c>
      <c r="K438" s="6">
        <f>'1'!K438</f>
        <v>4.6880154745982748E-2</v>
      </c>
      <c r="L438" s="6">
        <f>'1'!L438</f>
        <v>5.9548121759111262E-2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4.25764869753456E-2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5.3220608719182001E-2</v>
      </c>
      <c r="I439" s="6">
        <f>'1'!I439</f>
        <v>3.1932365231509198E-2</v>
      </c>
      <c r="J439" s="6">
        <f>'1'!J439</f>
        <v>4.7150460676784862E-2</v>
      </c>
      <c r="K439" s="6">
        <f>'1'!K439</f>
        <v>4.7150460676784862E-2</v>
      </c>
      <c r="L439" s="6">
        <f>'1'!L439</f>
        <v>5.8633377471347677E-2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4.2146056873879699E-2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5.2682571092349625E-2</v>
      </c>
      <c r="I440" s="6">
        <f>'1'!I440</f>
        <v>3.1609542655409772E-2</v>
      </c>
      <c r="J440" s="6">
        <f>'1'!J440</f>
        <v>4.7170117790390736E-2</v>
      </c>
      <c r="K440" s="6">
        <f>'1'!K440</f>
        <v>4.7170117790390736E-2</v>
      </c>
      <c r="L440" s="6">
        <f>'1'!L440</f>
        <v>5.8040619063898638E-2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4.2731438360942002E-2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5.3414297951177504E-2</v>
      </c>
      <c r="I441" s="6">
        <f>'1'!I441</f>
        <v>3.20485787707065E-2</v>
      </c>
      <c r="J441" s="6">
        <f>'1'!J441</f>
        <v>4.7220344642009159E-2</v>
      </c>
      <c r="K441" s="6">
        <f>'1'!K441</f>
        <v>4.7220344642009159E-2</v>
      </c>
      <c r="L441" s="6">
        <f>'1'!L441</f>
        <v>5.8846765745646665E-2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4.3215144076273602E-2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5.4018930095342005E-2</v>
      </c>
      <c r="I442" s="6">
        <f>'1'!I442</f>
        <v>3.24113580572052E-2</v>
      </c>
      <c r="J442" s="6">
        <f>'1'!J442</f>
        <v>4.7600309260784318E-2</v>
      </c>
      <c r="K442" s="6">
        <f>'1'!K442</f>
        <v>4.7600309260784318E-2</v>
      </c>
      <c r="L442" s="6">
        <f>'1'!L442</f>
        <v>5.9512891624198101E-2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4.2665602055747098E-2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5.3332002569683873E-2</v>
      </c>
      <c r="I443" s="6">
        <f>'1'!I443</f>
        <v>3.1999201541810324E-2</v>
      </c>
      <c r="J443" s="6">
        <f>'1'!J443</f>
        <v>4.7530378487897727E-2</v>
      </c>
      <c r="K443" s="6">
        <f>'1'!K443</f>
        <v>4.7530378487897727E-2</v>
      </c>
      <c r="L443" s="6">
        <f>'1'!L443</f>
        <v>5.8756100563804703E-2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4.1894059755211301E-2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5.2367574694014124E-2</v>
      </c>
      <c r="I444" s="6">
        <f>'1'!I444</f>
        <v>3.1420544816408477E-2</v>
      </c>
      <c r="J444" s="6">
        <f>'1'!J444</f>
        <v>4.7344917964291827E-2</v>
      </c>
      <c r="K444" s="6">
        <f>'1'!K444</f>
        <v>4.7344917964291827E-2</v>
      </c>
      <c r="L444" s="6">
        <f>'1'!L444</f>
        <v>5.7693586153712034E-2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4.1792605130847198E-2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5.2240756413558999E-2</v>
      </c>
      <c r="I445" s="6">
        <f>'1'!I445</f>
        <v>3.1344453848135397E-2</v>
      </c>
      <c r="J445" s="6">
        <f>'1'!J445</f>
        <v>4.7325639145036957E-2</v>
      </c>
      <c r="K445" s="6">
        <f>'1'!K445</f>
        <v>4.7325639145036957E-2</v>
      </c>
      <c r="L445" s="6">
        <f>'1'!L445</f>
        <v>5.7553869899292107E-2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4.23924283444495E-2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5.2990535430561876E-2</v>
      </c>
      <c r="I446" s="6">
        <f>'1'!I446</f>
        <v>3.1794321258337123E-2</v>
      </c>
      <c r="J446" s="6">
        <f>'1'!J446</f>
        <v>4.7138233575154613E-2</v>
      </c>
      <c r="K446" s="6">
        <f>'1'!K446</f>
        <v>4.7138233575154613E-2</v>
      </c>
      <c r="L446" s="6">
        <f>'1'!L446</f>
        <v>5.8379904722681501E-2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4.3243049671476602E-2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5.4053812089345753E-2</v>
      </c>
      <c r="I447" s="6">
        <f>'1'!I447</f>
        <v>3.2432287253607452E-2</v>
      </c>
      <c r="J447" s="6">
        <f>'1'!J447</f>
        <v>4.7516916873713184E-2</v>
      </c>
      <c r="K447" s="6">
        <f>'1'!K447</f>
        <v>4.7516916873713184E-2</v>
      </c>
      <c r="L447" s="6">
        <f>'1'!L447</f>
        <v>5.9551321269604204E-2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4.2958395799819402E-2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5.3697994749774255E-2</v>
      </c>
      <c r="I448" s="6">
        <f>'1'!I448</f>
        <v>3.2218796849864548E-2</v>
      </c>
      <c r="J448" s="6">
        <f>'1'!J448</f>
        <v>4.759193835584398E-2</v>
      </c>
      <c r="K448" s="6">
        <f>'1'!K448</f>
        <v>4.759193835584398E-2</v>
      </c>
      <c r="L448" s="6">
        <f>'1'!L448</f>
        <v>5.9159315749862246E-2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4.2667916908957701E-2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5.333489613619713E-2</v>
      </c>
      <c r="I449" s="6">
        <f>'1'!I449</f>
        <v>3.2000937681718272E-2</v>
      </c>
      <c r="J449" s="6">
        <f>'1'!J449</f>
        <v>4.7293317168921725E-2</v>
      </c>
      <c r="K449" s="6">
        <f>'1'!K449</f>
        <v>4.7293317168921725E-2</v>
      </c>
      <c r="L449" s="6">
        <f>'1'!L449</f>
        <v>5.8759288418691991E-2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4.2338211706830997E-2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5.2922764633538746E-2</v>
      </c>
      <c r="I450" s="6">
        <f>'1'!I450</f>
        <v>3.1753658780123248E-2</v>
      </c>
      <c r="J450" s="6">
        <f>'1'!J450</f>
        <v>4.7268820163025728E-2</v>
      </c>
      <c r="K450" s="6">
        <f>'1'!K450</f>
        <v>4.7268820163025728E-2</v>
      </c>
      <c r="L450" s="6">
        <f>'1'!L450</f>
        <v>5.8305241339097182E-2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4.18589734254479E-2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5.2323716781809873E-2</v>
      </c>
      <c r="I451" s="6">
        <f>'1'!I451</f>
        <v>3.1394230069085927E-2</v>
      </c>
      <c r="J451" s="6">
        <f>'1'!J451</f>
        <v>4.7114109127047596E-2</v>
      </c>
      <c r="K451" s="6">
        <f>'1'!K451</f>
        <v>4.7114109127047596E-2</v>
      </c>
      <c r="L451" s="6">
        <f>'1'!L451</f>
        <v>5.7645267699953907E-2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4.1932799589211402E-2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5.241599948651425E-2</v>
      </c>
      <c r="I452" s="6">
        <f>'1'!I452</f>
        <v>3.1449599691908553E-2</v>
      </c>
      <c r="J452" s="6">
        <f>'1'!J452</f>
        <v>4.7439914770341818E-2</v>
      </c>
      <c r="K452" s="6">
        <f>'1'!K452</f>
        <v>4.7439914770341818E-2</v>
      </c>
      <c r="L452" s="6">
        <f>'1'!L452</f>
        <v>5.7746935959472681E-2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4.1626067568809801E-2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5.2032584461012249E-2</v>
      </c>
      <c r="I453" s="6">
        <f>'1'!I453</f>
        <v>3.1219550676607352E-2</v>
      </c>
      <c r="J453" s="6">
        <f>'1'!J453</f>
        <v>4.7526387696591142E-2</v>
      </c>
      <c r="K453" s="6">
        <f>'1'!K453</f>
        <v>4.7526387696591142E-2</v>
      </c>
      <c r="L453" s="6">
        <f>'1'!L453</f>
        <v>5.7324525948398479E-2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4.1632050811175297E-2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5.2040063513969122E-2</v>
      </c>
      <c r="I454" s="6">
        <f>'1'!I454</f>
        <v>3.1224038108381473E-2</v>
      </c>
      <c r="J454" s="6">
        <f>'1'!J454</f>
        <v>4.7706212228391477E-2</v>
      </c>
      <c r="K454" s="6">
        <f>'1'!K454</f>
        <v>4.7706212228391477E-2</v>
      </c>
      <c r="L454" s="6">
        <f>'1'!L454</f>
        <v>5.7332765653762663E-2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4.1768322904652502E-2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5.2210403630815624E-2</v>
      </c>
      <c r="I455" s="6">
        <f>'1'!I455</f>
        <v>3.132624217848938E-2</v>
      </c>
      <c r="J455" s="6">
        <f>'1'!J455</f>
        <v>4.7996286786927751E-2</v>
      </c>
      <c r="K455" s="6">
        <f>'1'!K455</f>
        <v>4.7996286786927751E-2</v>
      </c>
      <c r="L455" s="6">
        <f>'1'!L455</f>
        <v>5.7520430105747311E-2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4.1653010108082603E-2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5.206626263510325E-2</v>
      </c>
      <c r="I456" s="6">
        <f>'1'!I456</f>
        <v>3.1239757581061952E-2</v>
      </c>
      <c r="J456" s="6">
        <f>'1'!J456</f>
        <v>4.7542076426657524E-2</v>
      </c>
      <c r="K456" s="6">
        <f>'1'!K456</f>
        <v>4.7542076426657524E-2</v>
      </c>
      <c r="L456" s="6">
        <f>'1'!L456</f>
        <v>5.7361629340139879E-2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4.2138060433911197E-2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5.2672575542388994E-2</v>
      </c>
      <c r="I457" s="6">
        <f>'1'!I457</f>
        <v>3.1603545325433399E-2</v>
      </c>
      <c r="J457" s="6">
        <f>'1'!J457</f>
        <v>4.7429285549240793E-2</v>
      </c>
      <c r="K457" s="6">
        <f>'1'!K457</f>
        <v>4.7429285549240793E-2</v>
      </c>
      <c r="L457" s="6">
        <f>'1'!L457</f>
        <v>5.8029606922775492E-2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4.2409353930426802E-2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5.3011692413033502E-2</v>
      </c>
      <c r="I458" s="6">
        <f>'1'!I458</f>
        <v>3.1807015447820101E-2</v>
      </c>
      <c r="J458" s="6">
        <f>'1'!J458</f>
        <v>4.7451942944329382E-2</v>
      </c>
      <c r="K458" s="6">
        <f>'1'!K458</f>
        <v>4.7451942944329382E-2</v>
      </c>
      <c r="L458" s="6">
        <f>'1'!L458</f>
        <v>5.8403213462834384E-2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4.1812774143493998E-2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5.2265967679367496E-2</v>
      </c>
      <c r="I459" s="6">
        <f>'1'!I459</f>
        <v>3.1359580607620501E-2</v>
      </c>
      <c r="J459" s="6">
        <f>'1'!J459</f>
        <v>4.7405672909251503E-2</v>
      </c>
      <c r="K459" s="6">
        <f>'1'!K459</f>
        <v>4.7405672909251503E-2</v>
      </c>
      <c r="L459" s="6">
        <f>'1'!L459</f>
        <v>5.7581645261135107E-2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4.1709444978615798E-2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5.2136806223269744E-2</v>
      </c>
      <c r="I460" s="6">
        <f>'1'!I460</f>
        <v>3.1282083733961852E-2</v>
      </c>
      <c r="J460" s="6">
        <f>'1'!J460</f>
        <v>4.6928040738460033E-2</v>
      </c>
      <c r="K460" s="6">
        <f>'1'!K460</f>
        <v>4.6928040738460033E-2</v>
      </c>
      <c r="L460" s="6">
        <f>'1'!L460</f>
        <v>5.7439347519858075E-2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4.20852768316968E-2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5.2606596039620999E-2</v>
      </c>
      <c r="I461" s="6">
        <f>'1'!I461</f>
        <v>3.15639576237726E-2</v>
      </c>
      <c r="J461" s="6">
        <f>'1'!J461</f>
        <v>4.7187906754808343E-2</v>
      </c>
      <c r="K461" s="6">
        <f>'1'!K461</f>
        <v>4.7187906754808343E-2</v>
      </c>
      <c r="L461" s="6">
        <f>'1'!L461</f>
        <v>5.7956917015909146E-2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4.1526807188519102E-2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5.1908508985648874E-2</v>
      </c>
      <c r="I462" s="6">
        <f>'1'!I462</f>
        <v>3.1145105391389327E-2</v>
      </c>
      <c r="J462" s="6">
        <f>'1'!J462</f>
        <v>4.7647004725829681E-2</v>
      </c>
      <c r="K462" s="6">
        <f>'1'!K462</f>
        <v>4.7647004725829681E-2</v>
      </c>
      <c r="L462" s="6">
        <f>'1'!L462</f>
        <v>5.7187831454348179E-2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4.1183631183552102E-2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5.1479538979440131E-2</v>
      </c>
      <c r="I463" s="6">
        <f>'1'!I463</f>
        <v>3.0887723387664077E-2</v>
      </c>
      <c r="J463" s="6">
        <f>'1'!J463</f>
        <v>4.7624540637516956E-2</v>
      </c>
      <c r="K463" s="6">
        <f>'1'!K463</f>
        <v>4.7624540637516956E-2</v>
      </c>
      <c r="L463" s="6">
        <f>'1'!L463</f>
        <v>5.6715233321721813E-2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4.1523523334534303E-2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5.1904404168167877E-2</v>
      </c>
      <c r="I464" s="6">
        <f>'1'!I464</f>
        <v>3.1142642500900729E-2</v>
      </c>
      <c r="J464" s="6">
        <f>'1'!J464</f>
        <v>4.7437746355393849E-2</v>
      </c>
      <c r="K464" s="6">
        <f>'1'!K464</f>
        <v>4.7437746355393849E-2</v>
      </c>
      <c r="L464" s="6">
        <f>'1'!L464</f>
        <v>5.718330915897038E-2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4.1771938909313598E-2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5.2214923636641999E-2</v>
      </c>
      <c r="I465" s="6">
        <f>'1'!I465</f>
        <v>3.1328954181985197E-2</v>
      </c>
      <c r="J465" s="6">
        <f>'1'!J465</f>
        <v>4.7482973347675553E-2</v>
      </c>
      <c r="K465" s="6">
        <f>'1'!K465</f>
        <v>4.7482973347675553E-2</v>
      </c>
      <c r="L465" s="6">
        <f>'1'!L465</f>
        <v>5.7525409815941696E-2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4.19991958745786E-2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5.2498994843223248E-2</v>
      </c>
      <c r="I466" s="6">
        <f>'1'!I466</f>
        <v>3.1499396905933952E-2</v>
      </c>
      <c r="J466" s="6">
        <f>'1'!J466</f>
        <v>4.7343948928930991E-2</v>
      </c>
      <c r="K466" s="6">
        <f>'1'!K466</f>
        <v>4.7343948928930991E-2</v>
      </c>
      <c r="L466" s="6">
        <f>'1'!L466</f>
        <v>5.7838372307071874E-2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4.17665209056719E-2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5.2208151132089875E-2</v>
      </c>
      <c r="I467" s="6">
        <f>'1'!I467</f>
        <v>3.1324890679253925E-2</v>
      </c>
      <c r="J467" s="6">
        <f>'1'!J467</f>
        <v>4.734798125433471E-2</v>
      </c>
      <c r="K467" s="6">
        <f>'1'!K467</f>
        <v>4.734798125433471E-2</v>
      </c>
      <c r="L467" s="6">
        <f>'1'!L467</f>
        <v>5.7517948518046244E-2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4.1566110044521203E-2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5.1957637555651505E-2</v>
      </c>
      <c r="I468" s="6">
        <f>'1'!I468</f>
        <v>3.11745825333909E-2</v>
      </c>
      <c r="J468" s="6">
        <f>'1'!J468</f>
        <v>4.7430097605313692E-2</v>
      </c>
      <c r="K468" s="6">
        <f>'1'!K468</f>
        <v>4.7430097605313692E-2</v>
      </c>
      <c r="L468" s="6">
        <f>'1'!L468</f>
        <v>5.7241956614862421E-2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4.1290926395256798E-2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5.1613657994070999E-2</v>
      </c>
      <c r="I469" s="6">
        <f>'1'!I469</f>
        <v>3.0968194796442597E-2</v>
      </c>
      <c r="J469" s="6">
        <f>'1'!J469</f>
        <v>4.7191540910492713E-2</v>
      </c>
      <c r="K469" s="6">
        <f>'1'!K469</f>
        <v>4.7191540910492713E-2</v>
      </c>
      <c r="L469" s="6">
        <f>'1'!L469</f>
        <v>5.6862992826924592E-2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4.1485118641552701E-2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5.1856398301940873E-2</v>
      </c>
      <c r="I470" s="6">
        <f>'1'!I470</f>
        <v>3.1113838981164526E-2</v>
      </c>
      <c r="J470" s="6">
        <f>'1'!J470</f>
        <v>4.6804285858190166E-2</v>
      </c>
      <c r="K470" s="6">
        <f>'1'!K470</f>
        <v>4.6804285858190166E-2</v>
      </c>
      <c r="L470" s="6">
        <f>'1'!L470</f>
        <v>5.713042088611768E-2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4.16421708991647E-2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5.2052713623955874E-2</v>
      </c>
      <c r="I471" s="6">
        <f>'1'!I471</f>
        <v>3.1231628174373527E-2</v>
      </c>
      <c r="J471" s="6">
        <f>'1'!J471</f>
        <v>4.6963483020360186E-2</v>
      </c>
      <c r="K471" s="6">
        <f>'1'!K471</f>
        <v>4.6963483020360186E-2</v>
      </c>
      <c r="L471" s="6">
        <f>'1'!L471</f>
        <v>5.7346702335280546E-2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4.1351059594393599E-2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5.1688824492992003E-2</v>
      </c>
      <c r="I472" s="6">
        <f>'1'!I472</f>
        <v>3.10132946957952E-2</v>
      </c>
      <c r="J472" s="6">
        <f>'1'!J472</f>
        <v>4.6948694511871177E-2</v>
      </c>
      <c r="K472" s="6">
        <f>'1'!K472</f>
        <v>4.6948694511871177E-2</v>
      </c>
      <c r="L472" s="6">
        <f>'1'!L472</f>
        <v>5.6945804087646726E-2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4.1303541942597999E-2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5.1629427428247499E-2</v>
      </c>
      <c r="I473" s="6">
        <f>'1'!I473</f>
        <v>3.0977656456948499E-2</v>
      </c>
      <c r="J473" s="6">
        <f>'1'!J473</f>
        <v>4.7499002778732577E-2</v>
      </c>
      <c r="K473" s="6">
        <f>'1'!K473</f>
        <v>4.7499002778732577E-2</v>
      </c>
      <c r="L473" s="6">
        <f>'1'!L473</f>
        <v>5.6880366081549678E-2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4.1217751821126497E-2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5.1522189776408121E-2</v>
      </c>
      <c r="I474" s="6">
        <f>'1'!I474</f>
        <v>3.0913313865844873E-2</v>
      </c>
      <c r="J474" s="6">
        <f>'1'!J474</f>
        <v>4.7434127792129972E-2</v>
      </c>
      <c r="K474" s="6">
        <f>'1'!K474</f>
        <v>4.7434127792129972E-2</v>
      </c>
      <c r="L474" s="6">
        <f>'1'!L474</f>
        <v>5.6762221891342904E-2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4.12365061654026E-2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5.1545632706753247E-2</v>
      </c>
      <c r="I475" s="6">
        <f>'1'!I475</f>
        <v>3.092737962405195E-2</v>
      </c>
      <c r="J475" s="6">
        <f>'1'!J475</f>
        <v>4.7393867105484495E-2</v>
      </c>
      <c r="K475" s="6">
        <f>'1'!K475</f>
        <v>4.7393867105484495E-2</v>
      </c>
      <c r="L475" s="6">
        <f>'1'!L475</f>
        <v>5.678804907026927E-2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4.1608059351601001E-2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5.2010074189501251E-2</v>
      </c>
      <c r="I476" s="6">
        <f>'1'!I476</f>
        <v>3.1206044513700751E-2</v>
      </c>
      <c r="J476" s="6">
        <f>'1'!J476</f>
        <v>4.7368415470564064E-2</v>
      </c>
      <c r="K476" s="6">
        <f>'1'!K476</f>
        <v>4.7368415470564064E-2</v>
      </c>
      <c r="L476" s="6">
        <f>'1'!L476</f>
        <v>5.7299726283790146E-2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4.1669853170558303E-2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5.2087316463197877E-2</v>
      </c>
      <c r="I477" s="6">
        <f>'1'!I477</f>
        <v>3.1252389877918729E-2</v>
      </c>
      <c r="J477" s="6">
        <f>'1'!J477</f>
        <v>4.7202151204145171E-2</v>
      </c>
      <c r="K477" s="6">
        <f>'1'!K477</f>
        <v>4.7202151204145171E-2</v>
      </c>
      <c r="L477" s="6">
        <f>'1'!L477</f>
        <v>5.7384824434664305E-2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4.1401366260439401E-2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5.1751707825549248E-2</v>
      </c>
      <c r="I478" s="6">
        <f>'1'!I478</f>
        <v>3.1051024695329551E-2</v>
      </c>
      <c r="J478" s="6">
        <f>'1'!J478</f>
        <v>4.7093083839397212E-2</v>
      </c>
      <c r="K478" s="6">
        <f>'1'!K478</f>
        <v>4.7093083839397212E-2</v>
      </c>
      <c r="L478" s="6">
        <f>'1'!L478</f>
        <v>5.7015082930245847E-2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4.1192211935037498E-2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5.1490264918796873E-2</v>
      </c>
      <c r="I479" s="6">
        <f>'1'!I479</f>
        <v>3.0894158951278124E-2</v>
      </c>
      <c r="J479" s="6">
        <f>'1'!J479</f>
        <v>4.711669482914408E-2</v>
      </c>
      <c r="K479" s="6">
        <f>'1'!K479</f>
        <v>4.711669482914408E-2</v>
      </c>
      <c r="L479" s="6">
        <f>'1'!L479</f>
        <v>5.6727050136038182E-2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4.14497423794708E-2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5.18121779743385E-2</v>
      </c>
      <c r="I480" s="6">
        <f>'1'!I480</f>
        <v>3.10873067846031E-2</v>
      </c>
      <c r="J480" s="6">
        <f>'1'!J480</f>
        <v>4.7085569709327084E-2</v>
      </c>
      <c r="K480" s="6">
        <f>'1'!K480</f>
        <v>4.7085569709327084E-2</v>
      </c>
      <c r="L480" s="6">
        <f>'1'!L480</f>
        <v>5.7081703157729841E-2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4.1308438219822802E-2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5.1635547774778502E-2</v>
      </c>
      <c r="I481" s="6">
        <f>'1'!I481</f>
        <v>3.0981328664867101E-2</v>
      </c>
      <c r="J481" s="6">
        <f>'1'!J481</f>
        <v>4.6936450604633237E-2</v>
      </c>
      <c r="K481" s="6">
        <f>'1'!K481</f>
        <v>4.6936450604633237E-2</v>
      </c>
      <c r="L481" s="6">
        <f>'1'!L481</f>
        <v>5.6887108894100001E-2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4.1336911936517902E-2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5.1671139920647376E-2</v>
      </c>
      <c r="I482" s="6">
        <f>'1'!I482</f>
        <v>3.1002683952388428E-2</v>
      </c>
      <c r="J482" s="6">
        <f>'1'!J482</f>
        <v>4.7134811109255111E-2</v>
      </c>
      <c r="K482" s="6">
        <f>'1'!K482</f>
        <v>4.7134811109255111E-2</v>
      </c>
      <c r="L482" s="6">
        <f>'1'!L482</f>
        <v>5.6926320916922901E-2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4.0896691451011102E-2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5.1120864313763878E-2</v>
      </c>
      <c r="I483" s="6">
        <f>'1'!I483</f>
        <v>3.0672518588258327E-2</v>
      </c>
      <c r="J483" s="6">
        <f>'1'!J483</f>
        <v>4.7814037269033001E-2</v>
      </c>
      <c r="K483" s="6">
        <f>'1'!K483</f>
        <v>4.7814037269033001E-2</v>
      </c>
      <c r="L483" s="6">
        <f>'1'!L483</f>
        <v>5.6320079873309163E-2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4.1023295908273701E-2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5.1279119885342124E-2</v>
      </c>
      <c r="I484" s="6">
        <f>'1'!I484</f>
        <v>3.0767471931205277E-2</v>
      </c>
      <c r="J484" s="6">
        <f>'1'!J484</f>
        <v>4.8090770465645125E-2</v>
      </c>
      <c r="K484" s="6">
        <f>'1'!K484</f>
        <v>4.8090770465645125E-2</v>
      </c>
      <c r="L484" s="6">
        <f>'1'!L484</f>
        <v>5.6494430728900695E-2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4.1177123169735298E-2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5.1471403962169121E-2</v>
      </c>
      <c r="I485" s="6">
        <f>'1'!I485</f>
        <v>3.0882842377301475E-2</v>
      </c>
      <c r="J485" s="6">
        <f>'1'!J485</f>
        <v>4.7640807187698017E-2</v>
      </c>
      <c r="K485" s="6">
        <f>'1'!K485</f>
        <v>4.7640807187698017E-2</v>
      </c>
      <c r="L485" s="6">
        <f>'1'!L485</f>
        <v>5.6706270937602839E-2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4.1384577172456097E-2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5.1730721465570118E-2</v>
      </c>
      <c r="I486" s="6">
        <f>'1'!I486</f>
        <v>3.1038432879342073E-2</v>
      </c>
      <c r="J486" s="6">
        <f>'1'!J486</f>
        <v>4.7494988588700347E-2</v>
      </c>
      <c r="K486" s="6">
        <f>'1'!K486</f>
        <v>4.7494988588700347E-2</v>
      </c>
      <c r="L486" s="6">
        <f>'1'!L486</f>
        <v>5.699196216563944E-2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4.0940645849789702E-2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5.1175807312237129E-2</v>
      </c>
      <c r="I487" s="6">
        <f>'1'!I487</f>
        <v>3.0705484387342274E-2</v>
      </c>
      <c r="J487" s="6">
        <f>'1'!J487</f>
        <v>4.734000779725369E-2</v>
      </c>
      <c r="K487" s="6">
        <f>'1'!K487</f>
        <v>4.734000779725369E-2</v>
      </c>
      <c r="L487" s="6">
        <f>'1'!L487</f>
        <v>5.6380610815108194E-2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4.0780529893146303E-2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5.0975662366432875E-2</v>
      </c>
      <c r="I488" s="6">
        <f>'1'!I488</f>
        <v>3.0585397419859727E-2</v>
      </c>
      <c r="J488" s="6">
        <f>'1'!J488</f>
        <v>4.733858198533783E-2</v>
      </c>
      <c r="K488" s="6">
        <f>'1'!K488</f>
        <v>4.733858198533783E-2</v>
      </c>
      <c r="L488" s="6">
        <f>'1'!L488</f>
        <v>5.6160110252661731E-2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4.0916629273111099E-2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5.1145786591388874E-2</v>
      </c>
      <c r="I489" s="6">
        <f>'1'!I489</f>
        <v>3.0687471954833324E-2</v>
      </c>
      <c r="J489" s="6">
        <f>'1'!J489</f>
        <v>4.7266901418139363E-2</v>
      </c>
      <c r="K489" s="6">
        <f>'1'!K489</f>
        <v>4.7266901418139363E-2</v>
      </c>
      <c r="L489" s="6">
        <f>'1'!L489</f>
        <v>5.6347536855606055E-2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4.0878451785751099E-2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5.1098064732188878E-2</v>
      </c>
      <c r="I490" s="6">
        <f>'1'!I490</f>
        <v>3.0658838839313324E-2</v>
      </c>
      <c r="J490" s="6">
        <f>'1'!J490</f>
        <v>4.7419361194197526E-2</v>
      </c>
      <c r="K490" s="6">
        <f>'1'!K490</f>
        <v>4.7419361194197526E-2</v>
      </c>
      <c r="L490" s="6">
        <f>'1'!L490</f>
        <v>5.629496147453756E-2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4.0898946865858501E-2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5.1123683582323123E-2</v>
      </c>
      <c r="I491" s="6">
        <f>'1'!I491</f>
        <v>3.0674210149393876E-2</v>
      </c>
      <c r="J491" s="6">
        <f>'1'!J491</f>
        <v>4.7578031420397189E-2</v>
      </c>
      <c r="K491" s="6">
        <f>'1'!K491</f>
        <v>4.7578031420397189E-2</v>
      </c>
      <c r="L491" s="6">
        <f>'1'!L491</f>
        <v>5.6323185873815469E-2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4.1227489679099102E-2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5.1534362098873882E-2</v>
      </c>
      <c r="I492" s="6">
        <f>'1'!I492</f>
        <v>3.0920617259324327E-2</v>
      </c>
      <c r="J492" s="6">
        <f>'1'!J492</f>
        <v>4.7613171912567372E-2</v>
      </c>
      <c r="K492" s="6">
        <f>'1'!K492</f>
        <v>4.7613171912567372E-2</v>
      </c>
      <c r="L492" s="6">
        <f>'1'!L492</f>
        <v>5.6775632192258542E-2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4.0503378372751003E-2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5.0629222965938754E-2</v>
      </c>
      <c r="I493" s="6">
        <f>'1'!I493</f>
        <v>3.0377533779563252E-2</v>
      </c>
      <c r="J493" s="6">
        <f>'1'!J493</f>
        <v>4.7362598643477249E-2</v>
      </c>
      <c r="K493" s="6">
        <f>'1'!K493</f>
        <v>4.7362598643477249E-2</v>
      </c>
      <c r="L493" s="6">
        <f>'1'!L493</f>
        <v>5.5778436449430722E-2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4.0595337614424798E-2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5.0744172018030997E-2</v>
      </c>
      <c r="I494" s="6">
        <f>'1'!I494</f>
        <v>3.0446503210818598E-2</v>
      </c>
      <c r="J494" s="6">
        <f>'1'!J494</f>
        <v>4.7374528761278366E-2</v>
      </c>
      <c r="K494" s="6">
        <f>'1'!K494</f>
        <v>4.7374528761278366E-2</v>
      </c>
      <c r="L494" s="6">
        <f>'1'!L494</f>
        <v>5.5905076323034215E-2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4.0308874658128199E-2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5.0386093322660253E-2</v>
      </c>
      <c r="I495" s="6">
        <f>'1'!I495</f>
        <v>3.0231655993596149E-2</v>
      </c>
      <c r="J495" s="6">
        <f>'1'!J495</f>
        <v>4.6925969735058283E-2</v>
      </c>
      <c r="K495" s="6">
        <f>'1'!K495</f>
        <v>4.6925969735058283E-2</v>
      </c>
      <c r="L495" s="6">
        <f>'1'!L495</f>
        <v>5.5510579457714565E-2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4.04617835163429E-2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5.0577229395428622E-2</v>
      </c>
      <c r="I496" s="6">
        <f>'1'!I496</f>
        <v>3.0346337637257175E-2</v>
      </c>
      <c r="J496" s="6">
        <f>'1'!J496</f>
        <v>4.7172358541622474E-2</v>
      </c>
      <c r="K496" s="6">
        <f>'1'!K496</f>
        <v>4.7172358541622474E-2</v>
      </c>
      <c r="L496" s="6">
        <f>'1'!L496</f>
        <v>5.5721154905322701E-2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4.06760292731271E-2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5.0845036591408876E-2</v>
      </c>
      <c r="I497" s="6">
        <f>'1'!I497</f>
        <v>3.0507021954845323E-2</v>
      </c>
      <c r="J497" s="6">
        <f>'1'!J497</f>
        <v>4.7538388292784242E-2</v>
      </c>
      <c r="K497" s="6">
        <f>'1'!K497</f>
        <v>4.7538388292784242E-2</v>
      </c>
      <c r="L497" s="6">
        <f>'1'!L497</f>
        <v>5.6016199264817101E-2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4.08155601620026E-2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5.1019450202503251E-2</v>
      </c>
      <c r="I498" s="6">
        <f>'1'!I498</f>
        <v>3.0611670121501948E-2</v>
      </c>
      <c r="J498" s="6">
        <f>'1'!J498</f>
        <v>4.7344085168409537E-2</v>
      </c>
      <c r="K498" s="6">
        <f>'1'!K498</f>
        <v>4.7344085168409537E-2</v>
      </c>
      <c r="L498" s="6">
        <f>'1'!L498</f>
        <v>5.6208351503236567E-2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4.0683260164990798E-2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5.0854075206238497E-2</v>
      </c>
      <c r="I499" s="6">
        <f>'1'!I499</f>
        <v>3.0512445123743098E-2</v>
      </c>
      <c r="J499" s="6">
        <f>'1'!J499</f>
        <v>4.7246461907744661E-2</v>
      </c>
      <c r="K499" s="6">
        <f>'1'!K499</f>
        <v>4.7246461907744661E-2</v>
      </c>
      <c r="L499" s="6">
        <f>'1'!L499</f>
        <v>5.6026157146319734E-2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4.0736955327986303E-2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5.0921194159982877E-2</v>
      </c>
      <c r="I500" s="6">
        <f>'1'!I500</f>
        <v>3.0552716495989729E-2</v>
      </c>
      <c r="J500" s="6">
        <f>'1'!J500</f>
        <v>4.7069016919186288E-2</v>
      </c>
      <c r="K500" s="6">
        <f>'1'!K500</f>
        <v>4.7069016919186288E-2</v>
      </c>
      <c r="L500" s="6">
        <f>'1'!L500</f>
        <v>5.6100102391311975E-2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4.0553006386721803E-2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5.0691257983402252E-2</v>
      </c>
      <c r="I501" s="6">
        <f>'1'!I501</f>
        <v>3.0414754790041354E-2</v>
      </c>
      <c r="J501" s="6">
        <f>'1'!J501</f>
        <v>4.7328104752918619E-2</v>
      </c>
      <c r="K501" s="6">
        <f>'1'!K501</f>
        <v>4.7328104752918619E-2</v>
      </c>
      <c r="L501" s="6">
        <f>'1'!L501</f>
        <v>5.5846780699579594E-2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4.0984847302357498E-2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5.1231059127946871E-2</v>
      </c>
      <c r="I502" s="6">
        <f>'1'!I502</f>
        <v>3.0738635476768125E-2</v>
      </c>
      <c r="J502" s="6">
        <f>'1'!J502</f>
        <v>4.7120572141464437E-2</v>
      </c>
      <c r="K502" s="6">
        <f>'1'!K502</f>
        <v>4.7120572141464437E-2</v>
      </c>
      <c r="L502" s="6">
        <f>'1'!L502</f>
        <v>5.6441481982207775E-2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4.0771235606020598E-2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5.0964044507525744E-2</v>
      </c>
      <c r="I503" s="6">
        <f>'1'!I503</f>
        <v>3.0578426704515448E-2</v>
      </c>
      <c r="J503" s="6">
        <f>'1'!J503</f>
        <v>4.6906767990543025E-2</v>
      </c>
      <c r="K503" s="6">
        <f>'1'!K503</f>
        <v>4.6906767990543025E-2</v>
      </c>
      <c r="L503" s="6">
        <f>'1'!L503</f>
        <v>5.6147310806674462E-2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4.08047612205205E-2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5.1005951525650628E-2</v>
      </c>
      <c r="I504" s="6">
        <f>'1'!I504</f>
        <v>3.0603570915390375E-2</v>
      </c>
      <c r="J504" s="6">
        <f>'1'!J504</f>
        <v>4.7198611369326987E-2</v>
      </c>
      <c r="K504" s="6">
        <f>'1'!K504</f>
        <v>4.7198611369326987E-2</v>
      </c>
      <c r="L504" s="6">
        <f>'1'!L504</f>
        <v>5.6193479951889988E-2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4.1118816704193498E-2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5.1398520880241869E-2</v>
      </c>
      <c r="I505" s="6">
        <f>'1'!I505</f>
        <v>3.0839112528145123E-2</v>
      </c>
      <c r="J505" s="6">
        <f>'1'!J505</f>
        <v>4.7811268751258032E-2</v>
      </c>
      <c r="K505" s="6">
        <f>'1'!K505</f>
        <v>4.7811268751258032E-2</v>
      </c>
      <c r="L505" s="6">
        <f>'1'!L505</f>
        <v>5.6625975327372902E-2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4.0761102107645802E-2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5.0951377634557253E-2</v>
      </c>
      <c r="I506" s="6">
        <f>'1'!I506</f>
        <v>3.0570826580734352E-2</v>
      </c>
      <c r="J506" s="6">
        <f>'1'!J506</f>
        <v>4.7393009074412622E-2</v>
      </c>
      <c r="K506" s="6">
        <f>'1'!K506</f>
        <v>4.7393009074412622E-2</v>
      </c>
      <c r="L506" s="6">
        <f>'1'!L506</f>
        <v>5.6133355657306247E-2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4.02979284639748E-2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5.0372410579968496E-2</v>
      </c>
      <c r="I507" s="6">
        <f>'1'!I507</f>
        <v>3.02234463479811E-2</v>
      </c>
      <c r="J507" s="6">
        <f>'1'!J507</f>
        <v>4.7161759805818354E-2</v>
      </c>
      <c r="K507" s="6">
        <f>'1'!K507</f>
        <v>4.7161759805818354E-2</v>
      </c>
      <c r="L507" s="6">
        <f>'1'!L507</f>
        <v>5.5495505120227717E-2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4.0171495283924399E-2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5.0214369104905496E-2</v>
      </c>
      <c r="I508" s="6">
        <f>'1'!I508</f>
        <v>3.01286214629433E-2</v>
      </c>
      <c r="J508" s="6">
        <f>'1'!J508</f>
        <v>4.6973943157867203E-2</v>
      </c>
      <c r="K508" s="6">
        <f>'1'!K508</f>
        <v>4.6973943157867203E-2</v>
      </c>
      <c r="L508" s="6">
        <f>'1'!L508</f>
        <v>5.5321390135703731E-2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4.1038162591561601E-2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5.1297703239452E-2</v>
      </c>
      <c r="I509" s="6">
        <f>'1'!I509</f>
        <v>3.0778621943671203E-2</v>
      </c>
      <c r="J509" s="6">
        <f>'1'!J509</f>
        <v>4.6771156979357541E-2</v>
      </c>
      <c r="K509" s="6">
        <f>'1'!K509</f>
        <v>4.6771156979357541E-2</v>
      </c>
      <c r="L509" s="6">
        <f>'1'!L509</f>
        <v>5.6514904091427558E-2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4.17422762214857E-2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5.2177845276857121E-2</v>
      </c>
      <c r="I510" s="6">
        <f>'1'!I510</f>
        <v>3.1306707166114278E-2</v>
      </c>
      <c r="J510" s="6">
        <f>'1'!J510</f>
        <v>4.7685266304013083E-2</v>
      </c>
      <c r="K510" s="6">
        <f>'1'!K510</f>
        <v>4.7685266304013083E-2</v>
      </c>
      <c r="L510" s="6">
        <f>'1'!L510</f>
        <v>5.7484560424745208E-2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4.1669248521929603E-2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5.2086560652412003E-2</v>
      </c>
      <c r="I511" s="6">
        <f>'1'!I511</f>
        <v>3.1251936391447202E-2</v>
      </c>
      <c r="J511" s="6">
        <f>'1'!J511</f>
        <v>4.7822980865227904E-2</v>
      </c>
      <c r="K511" s="6">
        <f>'1'!K511</f>
        <v>4.7822980865227904E-2</v>
      </c>
      <c r="L511" s="6">
        <f>'1'!L511</f>
        <v>5.7383991754614762E-2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4.0353045443620901E-2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5.0441306804526125E-2</v>
      </c>
      <c r="I512" s="6">
        <f>'1'!I512</f>
        <v>3.0264784082715677E-2</v>
      </c>
      <c r="J512" s="6">
        <f>'1'!J512</f>
        <v>4.7396446569743469E-2</v>
      </c>
      <c r="K512" s="6">
        <f>'1'!K512</f>
        <v>4.7396446569743469E-2</v>
      </c>
      <c r="L512" s="6">
        <f>'1'!L512</f>
        <v>5.5571408392250644E-2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3.9881418062696301E-2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4.9851772578370375E-2</v>
      </c>
      <c r="I513" s="6">
        <f>'1'!I513</f>
        <v>2.9911063547022228E-2</v>
      </c>
      <c r="J513" s="6">
        <f>'1'!J513</f>
        <v>4.7501405774773534E-2</v>
      </c>
      <c r="K513" s="6">
        <f>'1'!K513</f>
        <v>4.7501405774773534E-2</v>
      </c>
      <c r="L513" s="6">
        <f>'1'!L513</f>
        <v>5.4921915956024331E-2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4.0601185436628003E-2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5.0751481795785001E-2</v>
      </c>
      <c r="I514" s="6">
        <f>'1'!I514</f>
        <v>3.0450889077471004E-2</v>
      </c>
      <c r="J514" s="6">
        <f>'1'!J514</f>
        <v>4.7420020838770484E-2</v>
      </c>
      <c r="K514" s="6">
        <f>'1'!K514</f>
        <v>4.7420020838770484E-2</v>
      </c>
      <c r="L514" s="6">
        <f>'1'!L514</f>
        <v>5.5913129537166803E-2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4.0692465014857203E-2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5.0865581268571505E-2</v>
      </c>
      <c r="I515" s="6">
        <f>'1'!I515</f>
        <v>3.05193487611429E-2</v>
      </c>
      <c r="J515" s="6">
        <f>'1'!J515</f>
        <v>4.7099259816566555E-2</v>
      </c>
      <c r="K515" s="6">
        <f>'1'!K515</f>
        <v>4.7099259816566555E-2</v>
      </c>
      <c r="L515" s="6">
        <f>'1'!L515</f>
        <v>5.6038833425532168E-2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4.09680256002109E-2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5.1210032000263625E-2</v>
      </c>
      <c r="I516" s="6">
        <f>'1'!I516</f>
        <v>3.0726019200158175E-2</v>
      </c>
      <c r="J516" s="6">
        <f>'1'!J516</f>
        <v>4.738424850496098E-2</v>
      </c>
      <c r="K516" s="6">
        <f>'1'!K516</f>
        <v>4.738424850496098E-2</v>
      </c>
      <c r="L516" s="6">
        <f>'1'!L516</f>
        <v>5.6418316303643377E-2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4.1405797009899603E-2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5.1757246262374504E-2</v>
      </c>
      <c r="I517" s="6">
        <f>'1'!I517</f>
        <v>3.1054347757424702E-2</v>
      </c>
      <c r="J517" s="6">
        <f>'1'!J517</f>
        <v>4.7374600460492147E-2</v>
      </c>
      <c r="K517" s="6">
        <f>'1'!K517</f>
        <v>4.7374600460492147E-2</v>
      </c>
      <c r="L517" s="6">
        <f>'1'!L517</f>
        <v>5.7021184650327433E-2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4.1117024351705202E-2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5.13962804396315E-2</v>
      </c>
      <c r="I518" s="6">
        <f>'1'!I518</f>
        <v>3.0837768263778903E-2</v>
      </c>
      <c r="J518" s="6">
        <f>'1'!J518</f>
        <v>4.7497301517915744E-2</v>
      </c>
      <c r="K518" s="6">
        <f>'1'!K518</f>
        <v>4.7497301517915744E-2</v>
      </c>
      <c r="L518" s="6">
        <f>'1'!L518</f>
        <v>5.662350702415031E-2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4.0733490662786601E-2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5.0916863328483247E-2</v>
      </c>
      <c r="I519" s="6">
        <f>'1'!I519</f>
        <v>3.055011799708995E-2</v>
      </c>
      <c r="J519" s="6">
        <f>'1'!J519</f>
        <v>4.7072352742852541E-2</v>
      </c>
      <c r="K519" s="6">
        <f>'1'!K519</f>
        <v>4.7072352742852541E-2</v>
      </c>
      <c r="L519" s="6">
        <f>'1'!L519</f>
        <v>5.6095331095301015E-2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4.1882894899232602E-2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5.2353618624040754E-2</v>
      </c>
      <c r="I520" s="6">
        <f>'1'!I520</f>
        <v>3.141217117442445E-2</v>
      </c>
      <c r="J520" s="6">
        <f>'1'!J520</f>
        <v>4.7108495340282809E-2</v>
      </c>
      <c r="K520" s="6">
        <f>'1'!K520</f>
        <v>4.7108495340282809E-2</v>
      </c>
      <c r="L520" s="6">
        <f>'1'!L520</f>
        <v>5.7678210690363184E-2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4.1467335344627598E-2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5.1834169180784498E-2</v>
      </c>
      <c r="I521" s="6">
        <f>'1'!I521</f>
        <v>3.1100501508470699E-2</v>
      </c>
      <c r="J521" s="6">
        <f>'1'!J521</f>
        <v>4.7445541435457372E-2</v>
      </c>
      <c r="K521" s="6">
        <f>'1'!K521</f>
        <v>4.7445541435457372E-2</v>
      </c>
      <c r="L521" s="6">
        <f>'1'!L521</f>
        <v>5.71059309660851E-2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4.00790855167137E-2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5.0098856895892122E-2</v>
      </c>
      <c r="I522" s="6">
        <f>'1'!I522</f>
        <v>3.0059314137535275E-2</v>
      </c>
      <c r="J522" s="6">
        <f>'1'!J522</f>
        <v>4.7143411936038632E-2</v>
      </c>
      <c r="K522" s="6">
        <f>'1'!K522</f>
        <v>4.7143411936038632E-2</v>
      </c>
      <c r="L522" s="6">
        <f>'1'!L522</f>
        <v>5.5194129829656359E-2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4.0070076700665501E-2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5.0087595875831878E-2</v>
      </c>
      <c r="I523" s="6">
        <f>'1'!I523</f>
        <v>3.0052557525499124E-2</v>
      </c>
      <c r="J523" s="6">
        <f>'1'!J523</f>
        <v>4.7229680777380739E-2</v>
      </c>
      <c r="K523" s="6">
        <f>'1'!K523</f>
        <v>4.7229680777380739E-2</v>
      </c>
      <c r="L523" s="6">
        <f>'1'!L523</f>
        <v>5.5181723514587909E-2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4.00815408882551E-2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5.0101926110318877E-2</v>
      </c>
      <c r="I524" s="6">
        <f>'1'!I524</f>
        <v>3.0061155666191323E-2</v>
      </c>
      <c r="J524" s="6">
        <f>'1'!J524</f>
        <v>4.7153370094531043E-2</v>
      </c>
      <c r="K524" s="6">
        <f>'1'!K524</f>
        <v>4.7153370094531043E-2</v>
      </c>
      <c r="L524" s="6">
        <f>'1'!L524</f>
        <v>5.5197511196618428E-2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4.0324485876564203E-2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5.0405607345705254E-2</v>
      </c>
      <c r="I525" s="6">
        <f>'1'!I525</f>
        <v>3.0243364407423153E-2</v>
      </c>
      <c r="J525" s="6">
        <f>'1'!J525</f>
        <v>4.7411841324851593E-2</v>
      </c>
      <c r="K525" s="6">
        <f>'1'!K525</f>
        <v>4.7411841324851593E-2</v>
      </c>
      <c r="L525" s="6">
        <f>'1'!L525</f>
        <v>5.5532078142279027E-2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4.0383731520445602E-2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5.0479664400557005E-2</v>
      </c>
      <c r="I526" s="6">
        <f>'1'!I526</f>
        <v>3.02877986403342E-2</v>
      </c>
      <c r="J526" s="6">
        <f>'1'!J526</f>
        <v>4.7315621877567667E-2</v>
      </c>
      <c r="K526" s="6">
        <f>'1'!K526</f>
        <v>4.7315621877567667E-2</v>
      </c>
      <c r="L526" s="6">
        <f>'1'!L526</f>
        <v>5.5613667123616137E-2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4.1062579663150502E-2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5.1328224578938125E-2</v>
      </c>
      <c r="I527" s="6">
        <f>'1'!I527</f>
        <v>3.0796934747362878E-2</v>
      </c>
      <c r="J527" s="6">
        <f>'1'!J527</f>
        <v>4.7000724416958989E-2</v>
      </c>
      <c r="K527" s="6">
        <f>'1'!K527</f>
        <v>4.7000724416958989E-2</v>
      </c>
      <c r="L527" s="6">
        <f>'1'!L527</f>
        <v>5.6548529584673296E-2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4.0641781634611698E-2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5.0802227043264619E-2</v>
      </c>
      <c r="I528" s="6">
        <f>'1'!I528</f>
        <v>3.0481336225958774E-2</v>
      </c>
      <c r="J528" s="6">
        <f>'1'!J528</f>
        <v>4.7241118054167898E-2</v>
      </c>
      <c r="K528" s="6">
        <f>'1'!K528</f>
        <v>4.7241118054167898E-2</v>
      </c>
      <c r="L528" s="6">
        <f>'1'!L528</f>
        <v>5.5969035798330576E-2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4.03553263022128E-2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5.0444157877766002E-2</v>
      </c>
      <c r="I529" s="6">
        <f>'1'!I529</f>
        <v>3.0266494726659599E-2</v>
      </c>
      <c r="J529" s="6">
        <f>'1'!J529</f>
        <v>4.7193303697242589E-2</v>
      </c>
      <c r="K529" s="6">
        <f>'1'!K529</f>
        <v>4.7193303697242589E-2</v>
      </c>
      <c r="L529" s="6">
        <f>'1'!L529</f>
        <v>5.5574549432112742E-2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4.0549430584694797E-2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5.0686788230868494E-2</v>
      </c>
      <c r="I530" s="6">
        <f>'1'!I530</f>
        <v>3.0412072938521099E-2</v>
      </c>
      <c r="J530" s="6">
        <f>'1'!J530</f>
        <v>4.6864262940778355E-2</v>
      </c>
      <c r="K530" s="6">
        <f>'1'!K530</f>
        <v>4.6864262940778355E-2</v>
      </c>
      <c r="L530" s="6">
        <f>'1'!L530</f>
        <v>5.5841856353657543E-2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4.0168372255380697E-2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5.0210465319225871E-2</v>
      </c>
      <c r="I531" s="6">
        <f>'1'!I531</f>
        <v>3.0126279191535522E-2</v>
      </c>
      <c r="J531" s="6">
        <f>'1'!J531</f>
        <v>4.6594109117885932E-2</v>
      </c>
      <c r="K531" s="6">
        <f>'1'!K531</f>
        <v>4.6594109117885932E-2</v>
      </c>
      <c r="L531" s="6">
        <f>'1'!L531</f>
        <v>5.5317089317941034E-2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4.0272391606062698E-2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5.034048950757837E-2</v>
      </c>
      <c r="I532" s="6">
        <f>'1'!I532</f>
        <v>3.0204293704547025E-2</v>
      </c>
      <c r="J532" s="6">
        <f>'1'!J532</f>
        <v>4.6436373267103433E-2</v>
      </c>
      <c r="K532" s="6">
        <f>'1'!K532</f>
        <v>4.6436373267103433E-2</v>
      </c>
      <c r="L532" s="6">
        <f>'1'!L532</f>
        <v>5.5460337535117664E-2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3.9984009628870297E-2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4.9980012036087873E-2</v>
      </c>
      <c r="I533" s="6">
        <f>'1'!I533</f>
        <v>2.9988007221652721E-2</v>
      </c>
      <c r="J533" s="6">
        <f>'1'!J533</f>
        <v>4.6512241720460278E-2</v>
      </c>
      <c r="K533" s="6">
        <f>'1'!K533</f>
        <v>4.6512241720460278E-2</v>
      </c>
      <c r="L533" s="6">
        <f>'1'!L533</f>
        <v>5.5063197927652005E-2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3.9930985537378998E-2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4.9913731921723749E-2</v>
      </c>
      <c r="I534" s="6">
        <f>'1'!I534</f>
        <v>2.9948239153034246E-2</v>
      </c>
      <c r="J534" s="6">
        <f>'1'!J534</f>
        <v>4.6343827137970334E-2</v>
      </c>
      <c r="K534" s="6">
        <f>'1'!K534</f>
        <v>4.6343827137970334E-2</v>
      </c>
      <c r="L534" s="6">
        <f>'1'!L534</f>
        <v>5.4990176835674996E-2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3.9826423855732797E-2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4.9783029819665994E-2</v>
      </c>
      <c r="I535" s="6">
        <f>'1'!I535</f>
        <v>2.9869817891799599E-2</v>
      </c>
      <c r="J535" s="6">
        <f>'1'!J535</f>
        <v>4.67205716172166E-2</v>
      </c>
      <c r="K535" s="6">
        <f>'1'!K535</f>
        <v>4.67205716172166E-2</v>
      </c>
      <c r="L535" s="6">
        <f>'1'!L535</f>
        <v>5.4846181758003348E-2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4.03048048606508E-2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5.03810060758135E-2</v>
      </c>
      <c r="I536" s="6">
        <f>'1'!I536</f>
        <v>3.02286036454881E-2</v>
      </c>
      <c r="J536" s="6">
        <f>'1'!J536</f>
        <v>4.688060534717866E-2</v>
      </c>
      <c r="K536" s="6">
        <f>'1'!K536</f>
        <v>4.688060534717866E-2</v>
      </c>
      <c r="L536" s="6">
        <f>'1'!L536</f>
        <v>5.5504974815606296E-2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4.0568661428931403E-2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5.0710826786164252E-2</v>
      </c>
      <c r="I537" s="6">
        <f>'1'!I537</f>
        <v>3.0426496071698554E-2</v>
      </c>
      <c r="J537" s="6">
        <f>'1'!J537</f>
        <v>4.66262977650755E-2</v>
      </c>
      <c r="K537" s="6">
        <f>'1'!K537</f>
        <v>4.66262977650755E-2</v>
      </c>
      <c r="L537" s="6">
        <f>'1'!L537</f>
        <v>5.586833973519794E-2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4.01516273558312E-2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5.0189534194788998E-2</v>
      </c>
      <c r="I538" s="6">
        <f>'1'!I538</f>
        <v>3.0113720516873402E-2</v>
      </c>
      <c r="J538" s="6">
        <f>'1'!J538</f>
        <v>4.6784983658463362E-2</v>
      </c>
      <c r="K538" s="6">
        <f>'1'!K538</f>
        <v>4.6784983658463362E-2</v>
      </c>
      <c r="L538" s="6">
        <f>'1'!L538</f>
        <v>5.5294029406573193E-2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4.0171013622002899E-2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5.0213767027503624E-2</v>
      </c>
      <c r="I539" s="6">
        <f>'1'!I539</f>
        <v>3.0128260216502174E-2</v>
      </c>
      <c r="J539" s="6">
        <f>'1'!J539</f>
        <v>4.7200118108895961E-2</v>
      </c>
      <c r="K539" s="6">
        <f>'1'!K539</f>
        <v>4.7200118108895961E-2</v>
      </c>
      <c r="L539" s="6">
        <f>'1'!L539</f>
        <v>5.5320726824395934E-2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4.0442742841199301E-2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5.0553428551499129E-2</v>
      </c>
      <c r="I540" s="6">
        <f>'1'!I540</f>
        <v>3.0332057130899474E-2</v>
      </c>
      <c r="J540" s="6">
        <f>'1'!J540</f>
        <v>4.7140694644249068E-2</v>
      </c>
      <c r="K540" s="6">
        <f>'1'!K540</f>
        <v>4.7140694644249068E-2</v>
      </c>
      <c r="L540" s="6">
        <f>'1'!L540</f>
        <v>5.5694933411434527E-2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4.0765075618058401E-2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5.0956344522572999E-2</v>
      </c>
      <c r="I541" s="6">
        <f>'1'!I541</f>
        <v>3.0573806713543802E-2</v>
      </c>
      <c r="J541" s="6">
        <f>'1'!J541</f>
        <v>4.6894081391104285E-2</v>
      </c>
      <c r="K541" s="6">
        <f>'1'!K541</f>
        <v>4.6894081391104285E-2</v>
      </c>
      <c r="L541" s="6">
        <f>'1'!L541</f>
        <v>5.6138827699563826E-2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4.0555422321621799E-2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5.0694277902027247E-2</v>
      </c>
      <c r="I542" s="6">
        <f>'1'!I542</f>
        <v>3.0416566741216351E-2</v>
      </c>
      <c r="J542" s="6">
        <f>'1'!J542</f>
        <v>4.6871817158380888E-2</v>
      </c>
      <c r="K542" s="6">
        <f>'1'!K542</f>
        <v>4.6871817158380888E-2</v>
      </c>
      <c r="L542" s="6">
        <f>'1'!L542</f>
        <v>5.5850107757141193E-2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4.0223309585924398E-2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5.0279136982405499E-2</v>
      </c>
      <c r="I543" s="6">
        <f>'1'!I543</f>
        <v>3.0167482189443297E-2</v>
      </c>
      <c r="J543" s="6">
        <f>'1'!J543</f>
        <v>4.689646419978493E-2</v>
      </c>
      <c r="K543" s="6">
        <f>'1'!K543</f>
        <v>4.689646419978493E-2</v>
      </c>
      <c r="L543" s="6">
        <f>'1'!L543</f>
        <v>5.5392745189711344E-2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4.0003169791505998E-2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5.0003962239382499E-2</v>
      </c>
      <c r="I544" s="6">
        <f>'1'!I544</f>
        <v>3.0002377343629497E-2</v>
      </c>
      <c r="J544" s="6">
        <f>'1'!J544</f>
        <v>4.7301277055410651E-2</v>
      </c>
      <c r="K544" s="6">
        <f>'1'!K544</f>
        <v>4.7301277055410651E-2</v>
      </c>
      <c r="L544" s="6">
        <f>'1'!L544</f>
        <v>5.5089583971406196E-2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4.01538622424535E-2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5.0192327803066872E-2</v>
      </c>
      <c r="I545" s="6">
        <f>'1'!I545</f>
        <v>3.0115396681840125E-2</v>
      </c>
      <c r="J545" s="6">
        <f>'1'!J545</f>
        <v>4.7171721594002014E-2</v>
      </c>
      <c r="K545" s="6">
        <f>'1'!K545</f>
        <v>4.7171721594002014E-2</v>
      </c>
      <c r="L545" s="6">
        <f>'1'!L545</f>
        <v>5.5297107137035242E-2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4.0178972192211303E-2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5.022371524026413E-2</v>
      </c>
      <c r="I546" s="6">
        <f>'1'!I546</f>
        <v>3.0134229144158475E-2</v>
      </c>
      <c r="J546" s="6">
        <f>'1'!J546</f>
        <v>4.6845816052954403E-2</v>
      </c>
      <c r="K546" s="6">
        <f>'1'!K546</f>
        <v>4.6845816052954403E-2</v>
      </c>
      <c r="L546" s="6">
        <f>'1'!L546</f>
        <v>5.5331686813918597E-2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4.0051588809042603E-2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5.0064486011303255E-2</v>
      </c>
      <c r="I547" s="6">
        <f>'1'!I547</f>
        <v>3.003869160678195E-2</v>
      </c>
      <c r="J547" s="6">
        <f>'1'!J547</f>
        <v>4.7129031230556832E-2</v>
      </c>
      <c r="K547" s="6">
        <f>'1'!K547</f>
        <v>4.7129031230556832E-2</v>
      </c>
      <c r="L547" s="6">
        <f>'1'!L547</f>
        <v>5.5156263275728784E-2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3.9432128397955499E-2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4.9290160497444377E-2</v>
      </c>
      <c r="I548" s="6">
        <f>'1'!I548</f>
        <v>2.9574096298466624E-2</v>
      </c>
      <c r="J548" s="6">
        <f>'1'!J548</f>
        <v>4.7416762793915469E-2</v>
      </c>
      <c r="K548" s="6">
        <f>'1'!K548</f>
        <v>4.7416762793915469E-2</v>
      </c>
      <c r="L548" s="6">
        <f>'1'!L548</f>
        <v>5.4303185469359777E-2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3.9594323142531397E-2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4.9492903928164245E-2</v>
      </c>
      <c r="I549" s="6">
        <f>'1'!I549</f>
        <v>2.969574235689855E-2</v>
      </c>
      <c r="J549" s="6">
        <f>'1'!J549</f>
        <v>4.7051786315644856E-2</v>
      </c>
      <c r="K549" s="6">
        <f>'1'!K549</f>
        <v>4.7051786315644856E-2</v>
      </c>
      <c r="L549" s="6">
        <f>'1'!L549</f>
        <v>5.4526548794006417E-2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3.98679268758775E-2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4.9834908594846877E-2</v>
      </c>
      <c r="I550" s="6">
        <f>'1'!I550</f>
        <v>2.9900945156908124E-2</v>
      </c>
      <c r="J550" s="6">
        <f>'1'!J550</f>
        <v>4.6449906779885926E-2</v>
      </c>
      <c r="K550" s="6">
        <f>'1'!K550</f>
        <v>4.6449906779885926E-2</v>
      </c>
      <c r="L550" s="6">
        <f>'1'!L550</f>
        <v>5.4903336831594894E-2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3.91919482853798E-2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4.8989935356724752E-2</v>
      </c>
      <c r="I551" s="6">
        <f>'1'!I551</f>
        <v>2.9393961214034849E-2</v>
      </c>
      <c r="J551" s="6">
        <f>'1'!J551</f>
        <v>4.7060875020978429E-2</v>
      </c>
      <c r="K551" s="6">
        <f>'1'!K551</f>
        <v>4.7060875020978429E-2</v>
      </c>
      <c r="L551" s="6">
        <f>'1'!L551</f>
        <v>5.3972426118314293E-2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3.9148198900440599E-2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4.8935248625550751E-2</v>
      </c>
      <c r="I552" s="6">
        <f>'1'!I552</f>
        <v>2.9361149175330448E-2</v>
      </c>
      <c r="J552" s="6">
        <f>'1'!J552</f>
        <v>4.7151368898726738E-2</v>
      </c>
      <c r="K552" s="6">
        <f>'1'!K552</f>
        <v>4.7151368898726738E-2</v>
      </c>
      <c r="L552" s="6">
        <f>'1'!L552</f>
        <v>5.3912177507320039E-2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3.9174194755752699E-2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4.8967743444690875E-2</v>
      </c>
      <c r="I553" s="6">
        <f>'1'!I553</f>
        <v>2.9380646066814523E-2</v>
      </c>
      <c r="J553" s="6">
        <f>'1'!J553</f>
        <v>4.6746251883569033E-2</v>
      </c>
      <c r="K553" s="6">
        <f>'1'!K553</f>
        <v>4.6746251883569033E-2</v>
      </c>
      <c r="L553" s="6">
        <f>'1'!L553</f>
        <v>5.3947977191734761E-2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3.9278974154239803E-2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4.9098717692799755E-2</v>
      </c>
      <c r="I554" s="6">
        <f>'1'!I554</f>
        <v>2.945923061567985E-2</v>
      </c>
      <c r="J554" s="6">
        <f>'1'!J554</f>
        <v>4.679371392185519E-2</v>
      </c>
      <c r="K554" s="6">
        <f>'1'!K554</f>
        <v>4.679371392185519E-2</v>
      </c>
      <c r="L554" s="6">
        <f>'1'!L554</f>
        <v>5.4092272093901599E-2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3.9546159900095697E-2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4.9432699875119619E-2</v>
      </c>
      <c r="I555" s="6">
        <f>'1'!I555</f>
        <v>2.9659619925071774E-2</v>
      </c>
      <c r="J555" s="6">
        <f>'1'!J555</f>
        <v>4.7092424649009361E-2</v>
      </c>
      <c r="K555" s="6">
        <f>'1'!K555</f>
        <v>4.7092424649009361E-2</v>
      </c>
      <c r="L555" s="6">
        <f>'1'!L555</f>
        <v>5.4460221725368463E-2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3.9633371656538498E-2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4.954171457067312E-2</v>
      </c>
      <c r="I556" s="6">
        <f>'1'!I556</f>
        <v>2.9725028742403875E-2</v>
      </c>
      <c r="J556" s="6">
        <f>'1'!J556</f>
        <v>4.7532855041578725E-2</v>
      </c>
      <c r="K556" s="6">
        <f>'1'!K556</f>
        <v>4.7532855041578725E-2</v>
      </c>
      <c r="L556" s="6">
        <f>'1'!L556</f>
        <v>5.4580323692409831E-2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3.94964891399152E-2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4.9370611424894004E-2</v>
      </c>
      <c r="I557" s="6">
        <f>'1'!I557</f>
        <v>2.96223668549364E-2</v>
      </c>
      <c r="J557" s="6">
        <f>'1'!J557</f>
        <v>4.7725665484986537E-2</v>
      </c>
      <c r="K557" s="6">
        <f>'1'!K557</f>
        <v>4.7725665484986537E-2</v>
      </c>
      <c r="L557" s="6">
        <f>'1'!L557</f>
        <v>5.4391818608111792E-2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3.9310186853125803E-2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4.9137733566407257E-2</v>
      </c>
      <c r="I558" s="6">
        <f>'1'!I558</f>
        <v>2.9482640139844352E-2</v>
      </c>
      <c r="J558" s="6">
        <f>'1'!J558</f>
        <v>4.7356563377799241E-2</v>
      </c>
      <c r="K558" s="6">
        <f>'1'!K558</f>
        <v>4.7356563377799241E-2</v>
      </c>
      <c r="L558" s="6">
        <f>'1'!L558</f>
        <v>5.4135256052553288E-2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3.8534188239785397E-2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4.8167735299731743E-2</v>
      </c>
      <c r="I559" s="6">
        <f>'1'!I559</f>
        <v>2.8900641179839048E-2</v>
      </c>
      <c r="J559" s="6">
        <f>'1'!J559</f>
        <v>4.7341677437903358E-2</v>
      </c>
      <c r="K559" s="6">
        <f>'1'!K559</f>
        <v>4.7341677437903358E-2</v>
      </c>
      <c r="L559" s="6">
        <f>'1'!L559</f>
        <v>5.3066604718318568E-2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3.87920875352019E-2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4.8490109419002378E-2</v>
      </c>
      <c r="I560" s="6">
        <f>'1'!I560</f>
        <v>2.9094065651401425E-2</v>
      </c>
      <c r="J560" s="6">
        <f>'1'!J560</f>
        <v>4.7288447986889935E-2</v>
      </c>
      <c r="K560" s="6">
        <f>'1'!K560</f>
        <v>4.7288447986889935E-2</v>
      </c>
      <c r="L560" s="6">
        <f>'1'!L560</f>
        <v>5.3421765695937658E-2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3.9415386337091997E-2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4.9269232921364994E-2</v>
      </c>
      <c r="I561" s="6">
        <f>'1'!I561</f>
        <v>2.9561539752818999E-2</v>
      </c>
      <c r="J561" s="6">
        <f>'1'!J561</f>
        <v>4.6886463018393644E-2</v>
      </c>
      <c r="K561" s="6">
        <f>'1'!K561</f>
        <v>4.6886463018393644E-2</v>
      </c>
      <c r="L561" s="6">
        <f>'1'!L561</f>
        <v>5.4280129467232908E-2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3.9399355315145997E-2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4.9249194143932494E-2</v>
      </c>
      <c r="I562" s="6">
        <f>'1'!I562</f>
        <v>2.9549516486359499E-2</v>
      </c>
      <c r="J562" s="6">
        <f>'1'!J562</f>
        <v>4.6254632167300809E-2</v>
      </c>
      <c r="K562" s="6">
        <f>'1'!K562</f>
        <v>4.6254632167300809E-2</v>
      </c>
      <c r="L562" s="6">
        <f>'1'!L562</f>
        <v>5.4258052658463896E-2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4.0200109170486498E-2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5.0250136463108122E-2</v>
      </c>
      <c r="I563" s="6">
        <f>'1'!I563</f>
        <v>3.0150081877864873E-2</v>
      </c>
      <c r="J563" s="6">
        <f>'1'!J563</f>
        <v>4.6564667964727011E-2</v>
      </c>
      <c r="K563" s="6">
        <f>'1'!K563</f>
        <v>4.6564667964727011E-2</v>
      </c>
      <c r="L563" s="6">
        <f>'1'!L563</f>
        <v>5.5360795190721283E-2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4.0410760743451797E-2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5.0513450929314745E-2</v>
      </c>
      <c r="I564" s="6">
        <f>'1'!I564</f>
        <v>3.030807055758885E-2</v>
      </c>
      <c r="J564" s="6">
        <f>'1'!J564</f>
        <v>4.6601767927602462E-2</v>
      </c>
      <c r="K564" s="6">
        <f>'1'!K564</f>
        <v>4.6601767927602462E-2</v>
      </c>
      <c r="L564" s="6">
        <f>'1'!L564</f>
        <v>5.5650889890167948E-2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4.0669406940754001E-2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5.0836758675942499E-2</v>
      </c>
      <c r="I565" s="6">
        <f>'1'!I565</f>
        <v>3.0502055205565502E-2</v>
      </c>
      <c r="J565" s="6">
        <f>'1'!J565</f>
        <v>4.6823914165578399E-2</v>
      </c>
      <c r="K565" s="6">
        <f>'1'!K565</f>
        <v>4.6823914165578399E-2</v>
      </c>
      <c r="L565" s="6">
        <f>'1'!L565</f>
        <v>5.6007079449131102E-2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3.9587664429914703E-2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4.948458053739338E-2</v>
      </c>
      <c r="I566" s="6">
        <f>'1'!I566</f>
        <v>2.9690748322436025E-2</v>
      </c>
      <c r="J566" s="6">
        <f>'1'!J566</f>
        <v>4.6682159417341072E-2</v>
      </c>
      <c r="K566" s="6">
        <f>'1'!K566</f>
        <v>4.6682159417341072E-2</v>
      </c>
      <c r="L566" s="6">
        <f>'1'!L566</f>
        <v>5.4517378877978494E-2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3.9388241510000803E-2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4.9235301887501005E-2</v>
      </c>
      <c r="I567" s="6">
        <f>'1'!I567</f>
        <v>2.95411811325006E-2</v>
      </c>
      <c r="J567" s="6">
        <f>'1'!J567</f>
        <v>4.6361085834946365E-2</v>
      </c>
      <c r="K567" s="6">
        <f>'1'!K567</f>
        <v>4.6361085834946365E-2</v>
      </c>
      <c r="L567" s="6">
        <f>'1'!L567</f>
        <v>5.4242747498773322E-2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3.93579464734896E-2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4.9197433091862003E-2</v>
      </c>
      <c r="I568" s="6">
        <f>'1'!I568</f>
        <v>2.95184598551172E-2</v>
      </c>
      <c r="J568" s="6">
        <f>'1'!J568</f>
        <v>4.6707156511438024E-2</v>
      </c>
      <c r="K568" s="6">
        <f>'1'!K568</f>
        <v>4.6707156511438024E-2</v>
      </c>
      <c r="L568" s="6">
        <f>'1'!L568</f>
        <v>5.4201027280938105E-2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3.8985543916434703E-2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4.8731929895543383E-2</v>
      </c>
      <c r="I569" s="6">
        <f>'1'!I569</f>
        <v>2.9239157937326028E-2</v>
      </c>
      <c r="J569" s="6">
        <f>'1'!J569</f>
        <v>4.7050384932799887E-2</v>
      </c>
      <c r="K569" s="6">
        <f>'1'!K569</f>
        <v>4.7050384932799887E-2</v>
      </c>
      <c r="L569" s="6">
        <f>'1'!L569</f>
        <v>5.3688180372931375E-2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3.91853288313046E-2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4.898166103913075E-2</v>
      </c>
      <c r="I570" s="6">
        <f>'1'!I570</f>
        <v>2.938899662347845E-2</v>
      </c>
      <c r="J570" s="6">
        <f>'1'!J570</f>
        <v>4.6970829614843335E-2</v>
      </c>
      <c r="K570" s="6">
        <f>'1'!K570</f>
        <v>4.6970829614843335E-2</v>
      </c>
      <c r="L570" s="6">
        <f>'1'!L570</f>
        <v>5.3963310266420025E-2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3.9072146657847702E-2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4.8840183322309626E-2</v>
      </c>
      <c r="I571" s="6">
        <f>'1'!I571</f>
        <v>2.9304109993385778E-2</v>
      </c>
      <c r="J571" s="6">
        <f>'1'!J571</f>
        <v>4.6351740015100527E-2</v>
      </c>
      <c r="K571" s="6">
        <f>'1'!K571</f>
        <v>4.6351740015100527E-2</v>
      </c>
      <c r="L571" s="6">
        <f>'1'!L571</f>
        <v>5.3807443646819199E-2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3.9146935110732098E-2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4.8933668888415119E-2</v>
      </c>
      <c r="I572" s="6">
        <f>'1'!I572</f>
        <v>2.9360201333049073E-2</v>
      </c>
      <c r="J572" s="6">
        <f>'1'!J572</f>
        <v>4.6386387575030497E-2</v>
      </c>
      <c r="K572" s="6">
        <f>'1'!K572</f>
        <v>4.6386387575030497E-2</v>
      </c>
      <c r="L572" s="6">
        <f>'1'!L572</f>
        <v>5.3910437104006219E-2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3.8813174572167999E-2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4.8516468215209996E-2</v>
      </c>
      <c r="I573" s="6">
        <f>'1'!I573</f>
        <v>2.9109880929126E-2</v>
      </c>
      <c r="J573" s="6">
        <f>'1'!J573</f>
        <v>4.6189461721993688E-2</v>
      </c>
      <c r="K573" s="6">
        <f>'1'!K573</f>
        <v>4.6189461721993688E-2</v>
      </c>
      <c r="L573" s="6">
        <f>'1'!L573</f>
        <v>5.3450805297041937E-2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3.8345685260534203E-2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4.7932106575667752E-2</v>
      </c>
      <c r="I574" s="6">
        <f>'1'!I574</f>
        <v>2.8759263945400654E-2</v>
      </c>
      <c r="J574" s="6">
        <f>'1'!J574</f>
        <v>4.6550249150938465E-2</v>
      </c>
      <c r="K574" s="6">
        <f>'1'!K574</f>
        <v>4.6550249150938465E-2</v>
      </c>
      <c r="L574" s="6">
        <f>'1'!L574</f>
        <v>5.2807011522118301E-2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3.7907088604937397E-2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4.738386075617175E-2</v>
      </c>
      <c r="I575" s="6">
        <f>'1'!I575</f>
        <v>2.8430316453703048E-2</v>
      </c>
      <c r="J575" s="6">
        <f>'1'!J575</f>
        <v>4.6892452284165047E-2</v>
      </c>
      <c r="K575" s="6">
        <f>'1'!K575</f>
        <v>4.6892452284165047E-2</v>
      </c>
      <c r="L575" s="6">
        <f>'1'!L575</f>
        <v>5.2203006704149887E-2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3.8191554583778799E-2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4.7739443229723497E-2</v>
      </c>
      <c r="I576" s="6">
        <f>'1'!I576</f>
        <v>2.8643665937834101E-2</v>
      </c>
      <c r="J576" s="6">
        <f>'1'!J576</f>
        <v>4.6981855228608267E-2</v>
      </c>
      <c r="K576" s="6">
        <f>'1'!K576</f>
        <v>4.6981855228608267E-2</v>
      </c>
      <c r="L576" s="6">
        <f>'1'!L576</f>
        <v>5.2594753470970326E-2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3.8790724804372401E-2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4.8488406005465501E-2</v>
      </c>
      <c r="I577" s="6">
        <f>'1'!I577</f>
        <v>2.9093043603279301E-2</v>
      </c>
      <c r="J577" s="6">
        <f>'1'!J577</f>
        <v>4.6617356239838634E-2</v>
      </c>
      <c r="K577" s="6">
        <f>'1'!K577</f>
        <v>4.6617356239838634E-2</v>
      </c>
      <c r="L577" s="6">
        <f>'1'!L577</f>
        <v>5.3419889037791483E-2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3.9099989992833602E-2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4.8874987491042E-2</v>
      </c>
      <c r="I578" s="6">
        <f>'1'!I578</f>
        <v>2.9324992494625203E-2</v>
      </c>
      <c r="J578" s="6">
        <f>'1'!J578</f>
        <v>4.6625306608681694E-2</v>
      </c>
      <c r="K578" s="6">
        <f>'1'!K578</f>
        <v>4.6625306608681694E-2</v>
      </c>
      <c r="L578" s="6">
        <f>'1'!L578</f>
        <v>5.3845787551783333E-2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3.9033579532921199E-2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4.8791974416151497E-2</v>
      </c>
      <c r="I579" s="6">
        <f>'1'!I579</f>
        <v>2.9275184649690901E-2</v>
      </c>
      <c r="J579" s="6">
        <f>'1'!J579</f>
        <v>4.7159444341441654E-2</v>
      </c>
      <c r="K579" s="6">
        <f>'1'!K579</f>
        <v>4.7159444341441654E-2</v>
      </c>
      <c r="L579" s="6">
        <f>'1'!L579</f>
        <v>5.3754331683986058E-2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3.8968733683191897E-2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4.8710917103989872E-2</v>
      </c>
      <c r="I580" s="6">
        <f>'1'!I580</f>
        <v>2.9226550262393923E-2</v>
      </c>
      <c r="J580" s="6">
        <f>'1'!J580</f>
        <v>4.7149547531088826E-2</v>
      </c>
      <c r="K580" s="6">
        <f>'1'!K580</f>
        <v>4.7149547531088826E-2</v>
      </c>
      <c r="L580" s="6">
        <f>'1'!L580</f>
        <v>5.366503048854384E-2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3.8541540592850497E-2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4.8176925741063123E-2</v>
      </c>
      <c r="I581" s="6">
        <f>'1'!I581</f>
        <v>2.8906155444637871E-2</v>
      </c>
      <c r="J581" s="6">
        <f>'1'!J581</f>
        <v>4.7288147209560233E-2</v>
      </c>
      <c r="K581" s="6">
        <f>'1'!K581</f>
        <v>4.7288147209560233E-2</v>
      </c>
      <c r="L581" s="6">
        <f>'1'!L581</f>
        <v>5.307672986774243E-2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3.8869090849516598E-2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4.8586363561895746E-2</v>
      </c>
      <c r="I582" s="6">
        <f>'1'!I582</f>
        <v>2.915181813713745E-2</v>
      </c>
      <c r="J582" s="6">
        <f>'1'!J582</f>
        <v>4.7411262589406894E-2</v>
      </c>
      <c r="K582" s="6">
        <f>'1'!K582</f>
        <v>4.7411262589406894E-2</v>
      </c>
      <c r="L582" s="6">
        <f>'1'!L582</f>
        <v>5.3527809306284681E-2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3.8339642737097702E-2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4.7924553421372126E-2</v>
      </c>
      <c r="I583" s="6">
        <f>'1'!I583</f>
        <v>2.8754732052823279E-2</v>
      </c>
      <c r="J583" s="6">
        <f>'1'!J583</f>
        <v>4.6940807212898061E-2</v>
      </c>
      <c r="K583" s="6">
        <f>'1'!K583</f>
        <v>4.6940807212898061E-2</v>
      </c>
      <c r="L583" s="6">
        <f>'1'!L583</f>
        <v>5.279869017898501E-2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3.8002126759604703E-2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4.750265844950588E-2</v>
      </c>
      <c r="I584" s="6">
        <f>'1'!I584</f>
        <v>2.8501595069703525E-2</v>
      </c>
      <c r="J584" s="6">
        <f>'1'!J584</f>
        <v>4.6762533447271284E-2</v>
      </c>
      <c r="K584" s="6">
        <f>'1'!K584</f>
        <v>4.6762533447271284E-2</v>
      </c>
      <c r="L584" s="6">
        <f>'1'!L584</f>
        <v>5.2333886642647751E-2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3.8366525625627597E-2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4.7958157032034494E-2</v>
      </c>
      <c r="I585" s="6">
        <f>'1'!I585</f>
        <v>2.8774894219220699E-2</v>
      </c>
      <c r="J585" s="6">
        <f>'1'!J585</f>
        <v>4.6432577148199511E-2</v>
      </c>
      <c r="K585" s="6">
        <f>'1'!K585</f>
        <v>4.6432577148199511E-2</v>
      </c>
      <c r="L585" s="6">
        <f>'1'!L585</f>
        <v>5.2835711423870863E-2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3.8400837846282197E-2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4.8001047307852748E-2</v>
      </c>
      <c r="I586" s="6">
        <f>'1'!I586</f>
        <v>2.8800628384711646E-2</v>
      </c>
      <c r="J586" s="6">
        <f>'1'!J586</f>
        <v>4.6341299390183326E-2</v>
      </c>
      <c r="K586" s="6">
        <f>'1'!K586</f>
        <v>4.6341299390183326E-2</v>
      </c>
      <c r="L586" s="6">
        <f>'1'!L586</f>
        <v>5.2882963828389029E-2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3.84213230508706E-2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4.8026653813588248E-2</v>
      </c>
      <c r="I587" s="6">
        <f>'1'!I587</f>
        <v>2.8815992288152951E-2</v>
      </c>
      <c r="J587" s="6">
        <f>'1'!J587</f>
        <v>4.6182310953837007E-2</v>
      </c>
      <c r="K587" s="6">
        <f>'1'!K587</f>
        <v>4.6182310953837007E-2</v>
      </c>
      <c r="L587" s="6">
        <f>'1'!L587</f>
        <v>5.2911174627788826E-2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3.8619701033824699E-2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4.8274626292280874E-2</v>
      </c>
      <c r="I588" s="6">
        <f>'1'!I588</f>
        <v>2.8964775775368524E-2</v>
      </c>
      <c r="J588" s="6">
        <f>'1'!J588</f>
        <v>4.6068247362754972E-2</v>
      </c>
      <c r="K588" s="6">
        <f>'1'!K588</f>
        <v>4.6068247362754972E-2</v>
      </c>
      <c r="L588" s="6">
        <f>'1'!L588</f>
        <v>5.3184366992468597E-2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3.94174968440223E-2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4.9271871055027873E-2</v>
      </c>
      <c r="I589" s="6">
        <f>'1'!I589</f>
        <v>2.9563122633016727E-2</v>
      </c>
      <c r="J589" s="6">
        <f>'1'!J589</f>
        <v>4.6044251436786893E-2</v>
      </c>
      <c r="K589" s="6">
        <f>'1'!K589</f>
        <v>4.6044251436786893E-2</v>
      </c>
      <c r="L589" s="6">
        <f>'1'!L589</f>
        <v>5.4283035910631397E-2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3.8622205783503803E-2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4.8277757229379756E-2</v>
      </c>
      <c r="I590" s="6">
        <f>'1'!I590</f>
        <v>2.8966654337627851E-2</v>
      </c>
      <c r="J590" s="6">
        <f>'1'!J590</f>
        <v>4.6418112372608587E-2</v>
      </c>
      <c r="K590" s="6">
        <f>'1'!K590</f>
        <v>4.6418112372608587E-2</v>
      </c>
      <c r="L590" s="6">
        <f>'1'!L590</f>
        <v>5.3187816359568596E-2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3.84507826205795E-2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4.8063478275724374E-2</v>
      </c>
      <c r="I591" s="6">
        <f>'1'!I591</f>
        <v>2.8838086965434627E-2</v>
      </c>
      <c r="J591" s="6">
        <f>'1'!J591</f>
        <v>4.6626954513726455E-2</v>
      </c>
      <c r="K591" s="6">
        <f>'1'!K591</f>
        <v>4.6626954513726455E-2</v>
      </c>
      <c r="L591" s="6">
        <f>'1'!L591</f>
        <v>5.2951744298834855E-2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3.8407991694623798E-2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4.800998961827975E-2</v>
      </c>
      <c r="I592" s="6">
        <f>'1'!I592</f>
        <v>2.8805993770967847E-2</v>
      </c>
      <c r="J592" s="6">
        <f>'1'!J592</f>
        <v>4.6432942786330186E-2</v>
      </c>
      <c r="K592" s="6">
        <f>'1'!K592</f>
        <v>4.6432942786330186E-2</v>
      </c>
      <c r="L592" s="6">
        <f>'1'!L592</f>
        <v>5.2892815610909943E-2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3.8272469015809198E-2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4.7840586269761495E-2</v>
      </c>
      <c r="I593" s="6">
        <f>'1'!I593</f>
        <v>2.87043517618569E-2</v>
      </c>
      <c r="J593" s="6">
        <f>'1'!J593</f>
        <v>4.6071383218527148E-2</v>
      </c>
      <c r="K593" s="6">
        <f>'1'!K593</f>
        <v>4.6071383218527148E-2</v>
      </c>
      <c r="L593" s="6">
        <f>'1'!L593</f>
        <v>5.2706183200690988E-2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3.7223588158391697E-2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4.652948519798962E-2</v>
      </c>
      <c r="I594" s="6">
        <f>'1'!I594</f>
        <v>2.7917691118793775E-2</v>
      </c>
      <c r="J594" s="6">
        <f>'1'!J594</f>
        <v>4.5704977604023138E-2</v>
      </c>
      <c r="K594" s="6">
        <f>'1'!K594</f>
        <v>4.5704977604023138E-2</v>
      </c>
      <c r="L594" s="6">
        <f>'1'!L594</f>
        <v>5.1261737413723106E-2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3.7652969540652503E-2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4.7066211925815629E-2</v>
      </c>
      <c r="I595" s="6">
        <f>'1'!I595</f>
        <v>2.8239727155489378E-2</v>
      </c>
      <c r="J595" s="6">
        <f>'1'!J595</f>
        <v>4.5579453063230288E-2</v>
      </c>
      <c r="K595" s="6">
        <f>'1'!K595</f>
        <v>4.5579453063230288E-2</v>
      </c>
      <c r="L595" s="6">
        <f>'1'!L595</f>
        <v>5.1853051598001514E-2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3.7948792899947598E-2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4.7435991124934497E-2</v>
      </c>
      <c r="I596" s="6">
        <f>'1'!I596</f>
        <v>2.8461594674960698E-2</v>
      </c>
      <c r="J596" s="6">
        <f>'1'!J596</f>
        <v>4.5456526590672286E-2</v>
      </c>
      <c r="K596" s="6">
        <f>'1'!K596</f>
        <v>4.5456526590672286E-2</v>
      </c>
      <c r="L596" s="6">
        <f>'1'!L596</f>
        <v>5.2260438959491326E-2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3.7488176137765401E-2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4.686022017220675E-2</v>
      </c>
      <c r="I597" s="6">
        <f>'1'!I597</f>
        <v>2.8116132103324053E-2</v>
      </c>
      <c r="J597" s="6">
        <f>'1'!J597</f>
        <v>4.5665494057818959E-2</v>
      </c>
      <c r="K597" s="6">
        <f>'1'!K597</f>
        <v>4.5665494057818959E-2</v>
      </c>
      <c r="L597" s="6">
        <f>'1'!L597</f>
        <v>5.1626109581816328E-2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3.7496106187059799E-2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4.6870132733824746E-2</v>
      </c>
      <c r="I598" s="6">
        <f>'1'!I598</f>
        <v>2.812207964029485E-2</v>
      </c>
      <c r="J598" s="6">
        <f>'1'!J598</f>
        <v>4.5954772113148808E-2</v>
      </c>
      <c r="K598" s="6">
        <f>'1'!K598</f>
        <v>4.5954772113148808E-2</v>
      </c>
      <c r="L598" s="6">
        <f>'1'!L598</f>
        <v>5.1637030294319312E-2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3.7920876972760802E-2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4.7401096215951004E-2</v>
      </c>
      <c r="I599" s="6">
        <f>'1'!I599</f>
        <v>2.84406577295706E-2</v>
      </c>
      <c r="J599" s="6">
        <f>'1'!J599</f>
        <v>4.6289292146829628E-2</v>
      </c>
      <c r="K599" s="6">
        <f>'1'!K599</f>
        <v>4.6289292146829628E-2</v>
      </c>
      <c r="L599" s="6">
        <f>'1'!L599</f>
        <v>5.2221995085595531E-2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3.7946163453440998E-2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4.7432704316801244E-2</v>
      </c>
      <c r="I600" s="6">
        <f>'1'!I600</f>
        <v>2.8459622590080749E-2</v>
      </c>
      <c r="J600" s="6">
        <f>'1'!J600</f>
        <v>4.5667649289253417E-2</v>
      </c>
      <c r="K600" s="6">
        <f>'1'!K600</f>
        <v>4.5667649289253417E-2</v>
      </c>
      <c r="L600" s="6">
        <f>'1'!L600</f>
        <v>5.2256817868590814E-2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3.7535089548337897E-2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4.6918861935422371E-2</v>
      </c>
      <c r="I601" s="6">
        <f>'1'!I601</f>
        <v>2.8151317161253422E-2</v>
      </c>
      <c r="J601" s="6">
        <f>'1'!J601</f>
        <v>4.5383257613790431E-2</v>
      </c>
      <c r="K601" s="6">
        <f>'1'!K601</f>
        <v>4.5383257613790431E-2</v>
      </c>
      <c r="L601" s="6">
        <f>'1'!L601</f>
        <v>5.1690715468914482E-2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3.7400494872751898E-2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4.6750618590939874E-2</v>
      </c>
      <c r="I602" s="6">
        <f>'1'!I602</f>
        <v>2.8050371154563922E-2</v>
      </c>
      <c r="J602" s="6">
        <f>'1'!J602</f>
        <v>4.5687733596966623E-2</v>
      </c>
      <c r="K602" s="6">
        <f>'1'!K602</f>
        <v>4.5687733596966623E-2</v>
      </c>
      <c r="L602" s="6">
        <f>'1'!L602</f>
        <v>5.150536104021685E-2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3.8420249595481099E-2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4.8025311994351373E-2</v>
      </c>
      <c r="I603" s="6">
        <f>'1'!I603</f>
        <v>2.8815187196610824E-2</v>
      </c>
      <c r="J603" s="6">
        <f>'1'!J603</f>
        <v>4.589041402211725E-2</v>
      </c>
      <c r="K603" s="6">
        <f>'1'!K603</f>
        <v>4.589041402211725E-2</v>
      </c>
      <c r="L603" s="6">
        <f>'1'!L603</f>
        <v>5.2909696339664969E-2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3.9047962066655298E-2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4.8809952583319119E-2</v>
      </c>
      <c r="I604" s="6">
        <f>'1'!I604</f>
        <v>2.9285971549991473E-2</v>
      </c>
      <c r="J604" s="6">
        <f>'1'!J604</f>
        <v>4.6230342720374955E-2</v>
      </c>
      <c r="K604" s="6">
        <f>'1'!K604</f>
        <v>4.6230342720374955E-2</v>
      </c>
      <c r="L604" s="6">
        <f>'1'!L604</f>
        <v>5.3774138309410885E-2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3.8403321755162902E-2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4.8004152193953625E-2</v>
      </c>
      <c r="I605" s="6">
        <f>'1'!I605</f>
        <v>2.8802491316372178E-2</v>
      </c>
      <c r="J605" s="6">
        <f>'1'!J605</f>
        <v>4.6260208228531337E-2</v>
      </c>
      <c r="K605" s="6">
        <f>'1'!K605</f>
        <v>4.6260208228531337E-2</v>
      </c>
      <c r="L605" s="6">
        <f>'1'!L605</f>
        <v>5.288638449499055E-2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3.8378943626904201E-2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4.7973679533630249E-2</v>
      </c>
      <c r="I606" s="6">
        <f>'1'!I606</f>
        <v>2.8784207720178152E-2</v>
      </c>
      <c r="J606" s="6">
        <f>'1'!J606</f>
        <v>4.584917803287198E-2</v>
      </c>
      <c r="K606" s="6">
        <f>'1'!K606</f>
        <v>4.584917803287198E-2</v>
      </c>
      <c r="L606" s="6">
        <f>'1'!L606</f>
        <v>5.2852812631791382E-2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3.7956622240008897E-2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4.7445777800011121E-2</v>
      </c>
      <c r="I607" s="6">
        <f>'1'!I607</f>
        <v>2.8467466680006673E-2</v>
      </c>
      <c r="J607" s="6">
        <f>'1'!J607</f>
        <v>4.5482094085543011E-2</v>
      </c>
      <c r="K607" s="6">
        <f>'1'!K607</f>
        <v>4.5482094085543011E-2</v>
      </c>
      <c r="L607" s="6">
        <f>'1'!L607</f>
        <v>5.2271220982240914E-2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3.81909283568952E-2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4.7738660446118998E-2</v>
      </c>
      <c r="I608" s="6">
        <f>'1'!I608</f>
        <v>2.8643196267671402E-2</v>
      </c>
      <c r="J608" s="6">
        <f>'1'!J608</f>
        <v>4.539163571215752E-2</v>
      </c>
      <c r="K608" s="6">
        <f>'1'!K608</f>
        <v>4.539163571215752E-2</v>
      </c>
      <c r="L608" s="6">
        <f>'1'!L608</f>
        <v>5.2593891074848499E-2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3.8246153305662098E-2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4.7807691632077626E-2</v>
      </c>
      <c r="I609" s="6">
        <f>'1'!I609</f>
        <v>2.8684614979246573E-2</v>
      </c>
      <c r="J609" s="6">
        <f>'1'!J609</f>
        <v>4.5550718503802955E-2</v>
      </c>
      <c r="K609" s="6">
        <f>'1'!K609</f>
        <v>4.5550718503802955E-2</v>
      </c>
      <c r="L609" s="6">
        <f>'1'!L609</f>
        <v>5.2669943034437373E-2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3.7429271509842002E-2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4.6786589387302499E-2</v>
      </c>
      <c r="I610" s="6">
        <f>'1'!I610</f>
        <v>2.8071953632381502E-2</v>
      </c>
      <c r="J610" s="6">
        <f>'1'!J610</f>
        <v>4.5399733370559373E-2</v>
      </c>
      <c r="K610" s="6">
        <f>'1'!K610</f>
        <v>4.5399733370559373E-2</v>
      </c>
      <c r="L610" s="6">
        <f>'1'!L610</f>
        <v>5.1544990223945354E-2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3.7398631798672803E-2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4.6748289748341006E-2</v>
      </c>
      <c r="I611" s="6">
        <f>'1'!I611</f>
        <v>2.8048973849004601E-2</v>
      </c>
      <c r="J611" s="6">
        <f>'1'!J611</f>
        <v>4.5256153922291209E-2</v>
      </c>
      <c r="K611" s="6">
        <f>'1'!K611</f>
        <v>4.5256153922291209E-2</v>
      </c>
      <c r="L611" s="6">
        <f>'1'!L611</f>
        <v>5.1502795344136758E-2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3.7693309741950398E-2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4.7116637177437998E-2</v>
      </c>
      <c r="I612" s="6">
        <f>'1'!I612</f>
        <v>2.8269982306462799E-2</v>
      </c>
      <c r="J612" s="6">
        <f>'1'!J612</f>
        <v>4.4990926670024939E-2</v>
      </c>
      <c r="K612" s="6">
        <f>'1'!K612</f>
        <v>4.4990926670024939E-2</v>
      </c>
      <c r="L612" s="6">
        <f>'1'!L612</f>
        <v>5.1908605318329339E-2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3.84718712784759E-2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4.8089839098094875E-2</v>
      </c>
      <c r="I613" s="6">
        <f>'1'!I613</f>
        <v>2.8853903458856925E-2</v>
      </c>
      <c r="J613" s="6">
        <f>'1'!J613</f>
        <v>4.5131534586333566E-2</v>
      </c>
      <c r="K613" s="6">
        <f>'1'!K613</f>
        <v>4.5131534586333566E-2</v>
      </c>
      <c r="L613" s="6">
        <f>'1'!L613</f>
        <v>5.2980786132171637E-2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3.8691284787123199E-2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4.8364105983903997E-2</v>
      </c>
      <c r="I614" s="6">
        <f>'1'!I614</f>
        <v>2.9018463590342401E-2</v>
      </c>
      <c r="J614" s="6">
        <f>'1'!J614</f>
        <v>4.523544268592064E-2</v>
      </c>
      <c r="K614" s="6">
        <f>'1'!K614</f>
        <v>4.523544268592064E-2</v>
      </c>
      <c r="L614" s="6">
        <f>'1'!L614</f>
        <v>5.3282947160212292E-2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3.79298108284538E-2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4.7412263535567253E-2</v>
      </c>
      <c r="I615" s="6">
        <f>'1'!I615</f>
        <v>2.844735812134035E-2</v>
      </c>
      <c r="J615" s="6">
        <f>'1'!J615</f>
        <v>4.5170103174224582E-2</v>
      </c>
      <c r="K615" s="6">
        <f>'1'!K615</f>
        <v>4.5170103174224582E-2</v>
      </c>
      <c r="L615" s="6">
        <f>'1'!L615</f>
        <v>5.2234298170474883E-2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3.7217721254120199E-2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4.6522151567650251E-2</v>
      </c>
      <c r="I616" s="6">
        <f>'1'!I616</f>
        <v>2.7913290940590148E-2</v>
      </c>
      <c r="J616" s="6">
        <f>'1'!J616</f>
        <v>4.4971350692831223E-2</v>
      </c>
      <c r="K616" s="6">
        <f>'1'!K616</f>
        <v>4.4971350692831223E-2</v>
      </c>
      <c r="L616" s="6">
        <f>'1'!L616</f>
        <v>5.1253657921092856E-2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3.7680213349861803E-2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4.7100266687327252E-2</v>
      </c>
      <c r="I617" s="6">
        <f>'1'!I617</f>
        <v>2.8260160012396354E-2</v>
      </c>
      <c r="J617" s="6">
        <f>'1'!J617</f>
        <v>4.4751786606117089E-2</v>
      </c>
      <c r="K617" s="6">
        <f>'1'!K617</f>
        <v>4.4751786606117089E-2</v>
      </c>
      <c r="L617" s="6">
        <f>'1'!L617</f>
        <v>5.189056987775182E-2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3.8805607874340897E-2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4.8507009842926122E-2</v>
      </c>
      <c r="I618" s="6">
        <f>'1'!I618</f>
        <v>2.9104205905755673E-2</v>
      </c>
      <c r="J618" s="6">
        <f>'1'!J618</f>
        <v>4.4482137341384745E-2</v>
      </c>
      <c r="K618" s="6">
        <f>'1'!K618</f>
        <v>4.4482137341384745E-2</v>
      </c>
      <c r="L618" s="6">
        <f>'1'!L618</f>
        <v>5.3440384966915479E-2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3.84607171818456E-2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4.8075896477306999E-2</v>
      </c>
      <c r="I619" s="6">
        <f>'1'!I619</f>
        <v>2.88455378863842E-2</v>
      </c>
      <c r="J619" s="6">
        <f>'1'!J619</f>
        <v>4.4882281624790327E-2</v>
      </c>
      <c r="K619" s="6">
        <f>'1'!K619</f>
        <v>4.4882281624790327E-2</v>
      </c>
      <c r="L619" s="6">
        <f>'1'!L619</f>
        <v>5.2965425485849295E-2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3.8003887633040301E-2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4.7504859541300376E-2</v>
      </c>
      <c r="I620" s="6">
        <f>'1'!I620</f>
        <v>2.8502915724780226E-2</v>
      </c>
      <c r="J620" s="6">
        <f>'1'!J620</f>
        <v>4.5213578957859046E-2</v>
      </c>
      <c r="K620" s="6">
        <f>'1'!K620</f>
        <v>4.5213578957859046E-2</v>
      </c>
      <c r="L620" s="6">
        <f>'1'!L620</f>
        <v>5.2336311595107744E-2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3.7752473027102898E-2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4.7190591283878619E-2</v>
      </c>
      <c r="I621" s="6">
        <f>'1'!I621</f>
        <v>2.8314354770327173E-2</v>
      </c>
      <c r="J621" s="6">
        <f>'1'!J621</f>
        <v>4.4915234727210901E-2</v>
      </c>
      <c r="K621" s="6">
        <f>'1'!K621</f>
        <v>4.4915234727210901E-2</v>
      </c>
      <c r="L621" s="6">
        <f>'1'!L621</f>
        <v>5.19900808809515E-2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3.7968765471674999E-2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4.7460956839593747E-2</v>
      </c>
      <c r="I622" s="6">
        <f>'1'!I622</f>
        <v>2.8476574103756251E-2</v>
      </c>
      <c r="J622" s="6">
        <f>'1'!J622</f>
        <v>4.4994178118202208E-2</v>
      </c>
      <c r="K622" s="6">
        <f>'1'!K622</f>
        <v>4.4994178118202208E-2</v>
      </c>
      <c r="L622" s="6">
        <f>'1'!L622</f>
        <v>5.2287943796558892E-2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3.7985595633347198E-2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4.7481994541683996E-2</v>
      </c>
      <c r="I623" s="6">
        <f>'1'!I623</f>
        <v>2.84891967250104E-2</v>
      </c>
      <c r="J623" s="6">
        <f>'1'!J623</f>
        <v>4.5145542213787547E-2</v>
      </c>
      <c r="K623" s="6">
        <f>'1'!K623</f>
        <v>4.5145542213787547E-2</v>
      </c>
      <c r="L623" s="6">
        <f>'1'!L623</f>
        <v>5.2311121124993747E-2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3.8649595820488401E-2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4.8311994775610503E-2</v>
      </c>
      <c r="I624" s="6">
        <f>'1'!I624</f>
        <v>2.8987196865366299E-2</v>
      </c>
      <c r="J624" s="6">
        <f>'1'!J624</f>
        <v>4.5016237342512144E-2</v>
      </c>
      <c r="K624" s="6">
        <f>'1'!K624</f>
        <v>4.5016237342512144E-2</v>
      </c>
      <c r="L624" s="6">
        <f>'1'!L624</f>
        <v>5.3225536014043659E-2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3.81876342774429E-2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4.7734542846803625E-2</v>
      </c>
      <c r="I625" s="6">
        <f>'1'!I625</f>
        <v>2.8640725708082175E-2</v>
      </c>
      <c r="J625" s="6">
        <f>'1'!J625</f>
        <v>4.4893003355271383E-2</v>
      </c>
      <c r="K625" s="6">
        <f>'1'!K625</f>
        <v>4.4893003355271383E-2</v>
      </c>
      <c r="L625" s="6">
        <f>'1'!L625</f>
        <v>5.2589354697667845E-2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3.7778173294928899E-2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4.722271661866112E-2</v>
      </c>
      <c r="I626" s="6">
        <f>'1'!I626</f>
        <v>2.8333629971196674E-2</v>
      </c>
      <c r="J626" s="6">
        <f>'1'!J626</f>
        <v>4.495685009324267E-2</v>
      </c>
      <c r="K626" s="6">
        <f>'1'!K626</f>
        <v>4.495685009324267E-2</v>
      </c>
      <c r="L626" s="6">
        <f>'1'!L626</f>
        <v>5.2025473502832903E-2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3.7636635902078698E-2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4.7045794877598371E-2</v>
      </c>
      <c r="I627" s="6">
        <f>'1'!I627</f>
        <v>2.8227476926559025E-2</v>
      </c>
      <c r="J627" s="6">
        <f>'1'!J627</f>
        <v>4.4690528624412834E-2</v>
      </c>
      <c r="K627" s="6">
        <f>'1'!K627</f>
        <v>4.4690528624412834E-2</v>
      </c>
      <c r="L627" s="6">
        <f>'1'!L627</f>
        <v>5.1830558046653957E-2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3.80598995865764E-2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4.7574874483220501E-2</v>
      </c>
      <c r="I628" s="6">
        <f>'1'!I628</f>
        <v>2.8544924689932298E-2</v>
      </c>
      <c r="J628" s="6">
        <f>'1'!J628</f>
        <v>4.3661599174466978E-2</v>
      </c>
      <c r="K628" s="6">
        <f>'1'!K628</f>
        <v>4.3661599174466978E-2</v>
      </c>
      <c r="L628" s="6">
        <f>'1'!L628</f>
        <v>5.2413447362943441E-2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3.7658638458470103E-2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4.7073298073087633E-2</v>
      </c>
      <c r="I629" s="6">
        <f>'1'!I629</f>
        <v>2.8243978843852578E-2</v>
      </c>
      <c r="J629" s="6">
        <f>'1'!J629</f>
        <v>4.413525942821183E-2</v>
      </c>
      <c r="K629" s="6">
        <f>'1'!K629</f>
        <v>4.413525942821183E-2</v>
      </c>
      <c r="L629" s="6">
        <f>'1'!L629</f>
        <v>5.1860858437453673E-2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3.82730218825061E-2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4.7841277353132622E-2</v>
      </c>
      <c r="I630" s="6">
        <f>'1'!I630</f>
        <v>2.8704766411879575E-2</v>
      </c>
      <c r="J630" s="6">
        <f>'1'!J630</f>
        <v>4.4764874325464783E-2</v>
      </c>
      <c r="K630" s="6">
        <f>'1'!K630</f>
        <v>4.4764874325464783E-2</v>
      </c>
      <c r="L630" s="6">
        <f>'1'!L630</f>
        <v>5.2706944570264522E-2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3.7846094233224097E-2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4.7307617791530122E-2</v>
      </c>
      <c r="I631" s="6">
        <f>'1'!I631</f>
        <v>2.8384570674918071E-2</v>
      </c>
      <c r="J631" s="6">
        <f>'1'!J631</f>
        <v>4.4855132244375567E-2</v>
      </c>
      <c r="K631" s="6">
        <f>'1'!K631</f>
        <v>4.4855132244375567E-2</v>
      </c>
      <c r="L631" s="6">
        <f>'1'!L631</f>
        <v>5.2119009496433701E-2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3.7098831083821497E-2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4.6373538854776873E-2</v>
      </c>
      <c r="I632" s="6">
        <f>'1'!I632</f>
        <v>2.7824123312866121E-2</v>
      </c>
      <c r="J632" s="6">
        <f>'1'!J632</f>
        <v>4.4465273839955487E-2</v>
      </c>
      <c r="K632" s="6">
        <f>'1'!K632</f>
        <v>4.4465273839955487E-2</v>
      </c>
      <c r="L632" s="6">
        <f>'1'!L632</f>
        <v>5.1089930645124945E-2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3.7426795768672201E-2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4.678349471084025E-2</v>
      </c>
      <c r="I633" s="6">
        <f>'1'!I633</f>
        <v>2.8070096826504153E-2</v>
      </c>
      <c r="J633" s="6">
        <f>'1'!J633</f>
        <v>4.4066969924391672E-2</v>
      </c>
      <c r="K633" s="6">
        <f>'1'!K633</f>
        <v>4.4066969924391672E-2</v>
      </c>
      <c r="L633" s="6">
        <f>'1'!L633</f>
        <v>5.1541580805347376E-2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3.7301802565281802E-2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4.6627253206602257E-2</v>
      </c>
      <c r="I634" s="6">
        <f>'1'!I634</f>
        <v>2.7976351923961352E-2</v>
      </c>
      <c r="J634" s="6">
        <f>'1'!J634</f>
        <v>4.4490820747853418E-2</v>
      </c>
      <c r="K634" s="6">
        <f>'1'!K634</f>
        <v>4.4490820747853418E-2</v>
      </c>
      <c r="L634" s="6">
        <f>'1'!L634</f>
        <v>5.1369448856556345E-2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3.6792857255821099E-2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4.5991071569776373E-2</v>
      </c>
      <c r="I635" s="6">
        <f>'1'!I635</f>
        <v>2.7594642941865824E-2</v>
      </c>
      <c r="J635" s="6">
        <f>'1'!J635</f>
        <v>4.5235564114433469E-2</v>
      </c>
      <c r="K635" s="6">
        <f>'1'!K635</f>
        <v>4.5235564114433469E-2</v>
      </c>
      <c r="L635" s="6">
        <f>'1'!L635</f>
        <v>5.0668564763907714E-2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3.6928839801434299E-2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4.6161049751792874E-2</v>
      </c>
      <c r="I636" s="6">
        <f>'1'!I636</f>
        <v>2.7696629851075724E-2</v>
      </c>
      <c r="J636" s="6">
        <f>'1'!J636</f>
        <v>4.4831250614676785E-2</v>
      </c>
      <c r="K636" s="6">
        <f>'1'!K636</f>
        <v>4.4831250614676785E-2</v>
      </c>
      <c r="L636" s="6">
        <f>'1'!L636</f>
        <v>5.0855830470706645E-2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3.8444659461736301E-2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4.8055824327170378E-2</v>
      </c>
      <c r="I637" s="6">
        <f>'1'!I637</f>
        <v>2.8833494596302224E-2</v>
      </c>
      <c r="J637" s="6">
        <f>'1'!J637</f>
        <v>4.449211747743783E-2</v>
      </c>
      <c r="K637" s="6">
        <f>'1'!K637</f>
        <v>4.449211747743783E-2</v>
      </c>
      <c r="L637" s="6">
        <f>'1'!L637</f>
        <v>5.2943311910226137E-2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3.8634237625837599E-2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4.8292797032296997E-2</v>
      </c>
      <c r="I638" s="6">
        <f>'1'!I638</f>
        <v>2.8975678219378201E-2</v>
      </c>
      <c r="J638" s="6">
        <f>'1'!J638</f>
        <v>4.4216159379110463E-2</v>
      </c>
      <c r="K638" s="6">
        <f>'1'!K638</f>
        <v>4.4216159379110463E-2</v>
      </c>
      <c r="L638" s="6">
        <f>'1'!L638</f>
        <v>5.3204385776243146E-2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3.8516975614787799E-2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4.8146219518484745E-2</v>
      </c>
      <c r="I639" s="6">
        <f>'1'!I639</f>
        <v>2.8887731711090849E-2</v>
      </c>
      <c r="J639" s="6">
        <f>'1'!J639</f>
        <v>4.4645685610347798E-2</v>
      </c>
      <c r="K639" s="6">
        <f>'1'!K639</f>
        <v>4.4645685610347798E-2</v>
      </c>
      <c r="L639" s="6">
        <f>'1'!L639</f>
        <v>5.3042900687985076E-2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3.9067717572812799E-2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4.8834646966015999E-2</v>
      </c>
      <c r="I640" s="6">
        <f>'1'!I640</f>
        <v>2.9300788179609599E-2</v>
      </c>
      <c r="J640" s="6">
        <f>'1'!J640</f>
        <v>4.4962254665105117E-2</v>
      </c>
      <c r="K640" s="6">
        <f>'1'!K640</f>
        <v>4.4962254665105117E-2</v>
      </c>
      <c r="L640" s="6">
        <f>'1'!L640</f>
        <v>5.3801344218868404E-2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3.8884700636336901E-2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4.8605875795421125E-2</v>
      </c>
      <c r="I641" s="6">
        <f>'1'!I641</f>
        <v>2.9163525477252678E-2</v>
      </c>
      <c r="J641" s="6">
        <f>'1'!J641</f>
        <v>4.4520678609253676E-2</v>
      </c>
      <c r="K641" s="6">
        <f>'1'!K641</f>
        <v>4.4520678609253676E-2</v>
      </c>
      <c r="L641" s="6">
        <f>'1'!L641</f>
        <v>5.3549306019327537E-2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3.8764629114549198E-2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4.8455786393186498E-2</v>
      </c>
      <c r="I642" s="6">
        <f>'1'!I642</f>
        <v>2.9073471835911899E-2</v>
      </c>
      <c r="J642" s="6">
        <f>'1'!J642</f>
        <v>4.4818989815940451E-2</v>
      </c>
      <c r="K642" s="6">
        <f>'1'!K642</f>
        <v>4.4818989815940451E-2</v>
      </c>
      <c r="L642" s="6">
        <f>'1'!L642</f>
        <v>5.3383951868229675E-2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3.8349219584698203E-2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4.7936524480872753E-2</v>
      </c>
      <c r="I643" s="6">
        <f>'1'!I643</f>
        <v>2.8761914688523654E-2</v>
      </c>
      <c r="J643" s="6">
        <f>'1'!J643</f>
        <v>4.4631620759950953E-2</v>
      </c>
      <c r="K643" s="6">
        <f>'1'!K643</f>
        <v>4.4631620759950953E-2</v>
      </c>
      <c r="L643" s="6">
        <f>'1'!L643</f>
        <v>5.2811878747611424E-2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3.6961885189883699E-2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4.6202356487354622E-2</v>
      </c>
      <c r="I644" s="6">
        <f>'1'!I644</f>
        <v>2.7721413892412776E-2</v>
      </c>
      <c r="J644" s="6">
        <f>'1'!J644</f>
        <v>4.4976813977442215E-2</v>
      </c>
      <c r="K644" s="6">
        <f>'1'!K644</f>
        <v>4.4976813977442215E-2</v>
      </c>
      <c r="L644" s="6">
        <f>'1'!L644</f>
        <v>5.0901338281996077E-2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3.7277039178665997E-2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4.6596298973332492E-2</v>
      </c>
      <c r="I645" s="6">
        <f>'1'!I645</f>
        <v>2.7957779383999497E-2</v>
      </c>
      <c r="J645" s="6">
        <f>'1'!J645</f>
        <v>4.5807683323008982E-2</v>
      </c>
      <c r="K645" s="6">
        <f>'1'!K645</f>
        <v>4.5807683323008982E-2</v>
      </c>
      <c r="L645" s="6">
        <f>'1'!L645</f>
        <v>5.1335346442335221E-2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3.7684136690694703E-2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4.7105170863368379E-2</v>
      </c>
      <c r="I646" s="6">
        <f>'1'!I646</f>
        <v>2.8263102518021027E-2</v>
      </c>
      <c r="J646" s="6">
        <f>'1'!J646</f>
        <v>4.6152419113712213E-2</v>
      </c>
      <c r="K646" s="6">
        <f>'1'!K646</f>
        <v>4.6152419113712213E-2</v>
      </c>
      <c r="L646" s="6">
        <f>'1'!L646</f>
        <v>5.1895972829952584E-2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3.8612832362379099E-2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4.8266040452973877E-2</v>
      </c>
      <c r="I647" s="6">
        <f>'1'!I647</f>
        <v>2.8959624271784324E-2</v>
      </c>
      <c r="J647" s="6">
        <f>'1'!J647</f>
        <v>4.6757142014773448E-2</v>
      </c>
      <c r="K647" s="6">
        <f>'1'!K647</f>
        <v>4.6757142014773448E-2</v>
      </c>
      <c r="L647" s="6">
        <f>'1'!L647</f>
        <v>5.317490793574018E-2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3.99685841368023E-2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4.9960730171002873E-2</v>
      </c>
      <c r="I648" s="6">
        <f>'1'!I648</f>
        <v>2.9976438102601727E-2</v>
      </c>
      <c r="J648" s="6">
        <f>'1'!J648</f>
        <v>4.5765616576770009E-2</v>
      </c>
      <c r="K648" s="6">
        <f>'1'!K648</f>
        <v>4.5765616576770009E-2</v>
      </c>
      <c r="L648" s="6">
        <f>'1'!L648</f>
        <v>5.5041955012527795E-2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3.9676349001233402E-2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4.9595436251541752E-2</v>
      </c>
      <c r="I649" s="6">
        <f>'1'!I649</f>
        <v>2.9757261750925051E-2</v>
      </c>
      <c r="J649" s="6">
        <f>'1'!J649</f>
        <v>4.5249693109079545E-2</v>
      </c>
      <c r="K649" s="6">
        <f>'1'!K649</f>
        <v>4.5249693109079545E-2</v>
      </c>
      <c r="L649" s="6">
        <f>'1'!L649</f>
        <v>5.4639509103260465E-2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3.9953654274650703E-2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4.9942067843313377E-2</v>
      </c>
      <c r="I650" s="6">
        <f>'1'!I650</f>
        <v>2.9965240705988029E-2</v>
      </c>
      <c r="J650" s="6">
        <f>'1'!J650</f>
        <v>4.5629887613390402E-2</v>
      </c>
      <c r="K650" s="6">
        <f>'1'!K650</f>
        <v>4.5629887613390402E-2</v>
      </c>
      <c r="L650" s="6">
        <f>'1'!L650</f>
        <v>5.5021394644462748E-2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3.9813878237623397E-2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4.9767347797029245E-2</v>
      </c>
      <c r="I651" s="6">
        <f>'1'!I651</f>
        <v>2.986040867821755E-2</v>
      </c>
      <c r="J651" s="6">
        <f>'1'!J651</f>
        <v>4.5307604871274325E-2</v>
      </c>
      <c r="K651" s="6">
        <f>'1'!K651</f>
        <v>4.5307604871274325E-2</v>
      </c>
      <c r="L651" s="6">
        <f>'1'!L651</f>
        <v>5.4828904805054042E-2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4.0884911459043903E-2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5.1106139323804881E-2</v>
      </c>
      <c r="I652" s="6">
        <f>'1'!I652</f>
        <v>3.0663683594282926E-2</v>
      </c>
      <c r="J652" s="6">
        <f>'1'!J652</f>
        <v>4.683935801053056E-2</v>
      </c>
      <c r="K652" s="6">
        <f>'1'!K652</f>
        <v>4.683935801053056E-2</v>
      </c>
      <c r="L652" s="6">
        <f>'1'!L652</f>
        <v>5.630385728744805E-2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3.9218300935624402E-2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4.9022876169530501E-2</v>
      </c>
      <c r="I653" s="6">
        <f>'1'!I653</f>
        <v>2.9413725701718303E-2</v>
      </c>
      <c r="J653" s="6">
        <f>'1'!J653</f>
        <v>4.6940968170339652E-2</v>
      </c>
      <c r="K653" s="6">
        <f>'1'!K653</f>
        <v>4.6940968170339652E-2</v>
      </c>
      <c r="L653" s="6">
        <f>'1'!L653</f>
        <v>5.4008717155901706E-2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3.9589670703395197E-2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4.9487088379243996E-2</v>
      </c>
      <c r="I654" s="6">
        <f>'1'!I654</f>
        <v>2.9692253027546398E-2</v>
      </c>
      <c r="J654" s="6">
        <f>'1'!J654</f>
        <v>4.7054833451115871E-2</v>
      </c>
      <c r="K654" s="6">
        <f>'1'!K654</f>
        <v>4.7054833451115871E-2</v>
      </c>
      <c r="L654" s="6">
        <f>'1'!L654</f>
        <v>5.452014177831737E-2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3.9328873963644297E-2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4.9161092454555369E-2</v>
      </c>
      <c r="I655" s="6">
        <f>'1'!I655</f>
        <v>2.9496655472733224E-2</v>
      </c>
      <c r="J655" s="6">
        <f>'1'!J655</f>
        <v>4.6869398320134342E-2</v>
      </c>
      <c r="K655" s="6">
        <f>'1'!K655</f>
        <v>4.6869398320134342E-2</v>
      </c>
      <c r="L655" s="6">
        <f>'1'!L655</f>
        <v>5.416099064182351E-2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3.6431418982004103E-2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4.5539273727505131E-2</v>
      </c>
      <c r="I656" s="6">
        <f>'1'!I656</f>
        <v>2.7323564236503076E-2</v>
      </c>
      <c r="J656" s="6">
        <f>'1'!J656</f>
        <v>4.5982140028057367E-2</v>
      </c>
      <c r="K656" s="6">
        <f>'1'!K656</f>
        <v>4.5982140028057367E-2</v>
      </c>
      <c r="L656" s="6">
        <f>'1'!L656</f>
        <v>5.0170817104417259E-2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3.8049307628815698E-2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4.7561634536019623E-2</v>
      </c>
      <c r="I657" s="6">
        <f>'1'!I657</f>
        <v>2.8536980721611774E-2</v>
      </c>
      <c r="J657" s="6">
        <f>'1'!J657</f>
        <v>4.4865106601632308E-2</v>
      </c>
      <c r="K657" s="6">
        <f>'1'!K657</f>
        <v>4.4865106601632308E-2</v>
      </c>
      <c r="L657" s="6">
        <f>'1'!L657</f>
        <v>5.2398860855186156E-2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3.8697415655843198E-2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4.8371769569803998E-2</v>
      </c>
      <c r="I658" s="6">
        <f>'1'!I658</f>
        <v>2.9023061741882399E-2</v>
      </c>
      <c r="J658" s="6">
        <f>'1'!J658</f>
        <v>4.5470023471130924E-2</v>
      </c>
      <c r="K658" s="6">
        <f>'1'!K658</f>
        <v>4.5470023471130924E-2</v>
      </c>
      <c r="L658" s="6">
        <f>'1'!L658</f>
        <v>5.3291390166327265E-2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3.9100981265324901E-2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4.8876226581656128E-2</v>
      </c>
      <c r="I659" s="6">
        <f>'1'!I659</f>
        <v>2.9325735948993674E-2</v>
      </c>
      <c r="J659" s="6">
        <f>'1'!J659</f>
        <v>4.610336652165329E-2</v>
      </c>
      <c r="K659" s="6">
        <f>'1'!K659</f>
        <v>4.610336652165329E-2</v>
      </c>
      <c r="L659" s="6">
        <f>'1'!L659</f>
        <v>5.3847152663334057E-2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3.8318375527730798E-2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4.7897969409663496E-2</v>
      </c>
      <c r="I660" s="6">
        <f>'1'!I660</f>
        <v>2.87387816457981E-2</v>
      </c>
      <c r="J660" s="6">
        <f>'1'!J660</f>
        <v>4.5046872650405523E-2</v>
      </c>
      <c r="K660" s="6">
        <f>'1'!K660</f>
        <v>4.5046872650405523E-2</v>
      </c>
      <c r="L660" s="6">
        <f>'1'!L660</f>
        <v>5.2769402456977935E-2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3.8215686396118997E-2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4.7769607995148747E-2</v>
      </c>
      <c r="I661" s="6">
        <f>'1'!I661</f>
        <v>2.8661764797089248E-2</v>
      </c>
      <c r="J661" s="6">
        <f>'1'!J661</f>
        <v>4.4568094823806075E-2</v>
      </c>
      <c r="K661" s="6">
        <f>'1'!K661</f>
        <v>4.4568094823806075E-2</v>
      </c>
      <c r="L661" s="6">
        <f>'1'!L661</f>
        <v>5.2627986125013154E-2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3.9459822516624103E-2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4.9324778145780131E-2</v>
      </c>
      <c r="I662" s="6">
        <f>'1'!I662</f>
        <v>2.9594866887468076E-2</v>
      </c>
      <c r="J662" s="6">
        <f>'1'!J662</f>
        <v>4.4199413741118548E-2</v>
      </c>
      <c r="K662" s="6">
        <f>'1'!K662</f>
        <v>4.4199413741118548E-2</v>
      </c>
      <c r="L662" s="6">
        <f>'1'!L662</f>
        <v>5.4341323883986908E-2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4.0348252403067601E-2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5.0435315503834503E-2</v>
      </c>
      <c r="I663" s="6">
        <f>'1'!I663</f>
        <v>3.0261189302300699E-2</v>
      </c>
      <c r="J663" s="6">
        <f>'1'!J663</f>
        <v>4.5157077057556824E-2</v>
      </c>
      <c r="K663" s="6">
        <f>'1'!K663</f>
        <v>4.5157077057556824E-2</v>
      </c>
      <c r="L663" s="6">
        <f>'1'!L663</f>
        <v>5.5564807750066149E-2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4.0158852158445002E-2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5.0198565198056253E-2</v>
      </c>
      <c r="I664" s="6">
        <f>'1'!I664</f>
        <v>3.0119139118833752E-2</v>
      </c>
      <c r="J664" s="6">
        <f>'1'!J664</f>
        <v>4.5449242392261002E-2</v>
      </c>
      <c r="K664" s="6">
        <f>'1'!K664</f>
        <v>4.5449242392261002E-2</v>
      </c>
      <c r="L664" s="6">
        <f>'1'!L664</f>
        <v>5.5303978902384261E-2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3.8279623656053502E-2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4.7849529570066877E-2</v>
      </c>
      <c r="I665" s="6">
        <f>'1'!I665</f>
        <v>2.8709717742040126E-2</v>
      </c>
      <c r="J665" s="6">
        <f>'1'!J665</f>
        <v>4.4277219079527648E-2</v>
      </c>
      <c r="K665" s="6">
        <f>'1'!K665</f>
        <v>4.4277219079527648E-2</v>
      </c>
      <c r="L665" s="6">
        <f>'1'!L665</f>
        <v>5.2716036073765252E-2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3.6304603524363203E-2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4.5380754405454006E-2</v>
      </c>
      <c r="I666" s="6">
        <f>'1'!I666</f>
        <v>2.7228452643272401E-2</v>
      </c>
      <c r="J666" s="6">
        <f>'1'!J666</f>
        <v>4.3461810201122789E-2</v>
      </c>
      <c r="K666" s="6">
        <f>'1'!K666</f>
        <v>4.3461810201122789E-2</v>
      </c>
      <c r="L666" s="6">
        <f>'1'!L666</f>
        <v>4.9996175673775824E-2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3.5168596559655402E-2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4.3960745699569252E-2</v>
      </c>
      <c r="I667" s="6">
        <f>'1'!I667</f>
        <v>2.6376447419741551E-2</v>
      </c>
      <c r="J667" s="6">
        <f>'1'!J667</f>
        <v>4.2620725552438073E-2</v>
      </c>
      <c r="K667" s="6">
        <f>'1'!K667</f>
        <v>4.2620725552438073E-2</v>
      </c>
      <c r="L667" s="6">
        <f>'1'!L667</f>
        <v>4.8431745869824114E-2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3.3769040275463902E-2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4.2211300344329877E-2</v>
      </c>
      <c r="I668" s="6">
        <f>'1'!I668</f>
        <v>2.5326780206597926E-2</v>
      </c>
      <c r="J668" s="6">
        <f>'1'!J668</f>
        <v>4.341412462426425E-2</v>
      </c>
      <c r="K668" s="6">
        <f>'1'!K668</f>
        <v>4.341412462426425E-2</v>
      </c>
      <c r="L668" s="6">
        <f>'1'!L668</f>
        <v>4.6504374267960502E-2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3.3701887326197701E-2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4.2127359157747124E-2</v>
      </c>
      <c r="I669" s="6">
        <f>'1'!I669</f>
        <v>2.5276415494648277E-2</v>
      </c>
      <c r="J669" s="6">
        <f>'1'!J669</f>
        <v>4.4459397589730602E-2</v>
      </c>
      <c r="K669" s="6">
        <f>'1'!K669</f>
        <v>4.4459397589730602E-2</v>
      </c>
      <c r="L669" s="6">
        <f>'1'!L669</f>
        <v>4.6411895895451298E-2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3.3295653029986397E-2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4.1619566287482992E-2</v>
      </c>
      <c r="I670" s="6">
        <f>'1'!I670</f>
        <v>2.4971739772489798E-2</v>
      </c>
      <c r="J670" s="6">
        <f>'1'!J670</f>
        <v>4.2306313522201204E-2</v>
      </c>
      <c r="K670" s="6">
        <f>'1'!K670</f>
        <v>4.2306313522201204E-2</v>
      </c>
      <c r="L670" s="6">
        <f>'1'!L670</f>
        <v>4.5852458268637292E-2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3.1749411168774597E-2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3.9686763960968249E-2</v>
      </c>
      <c r="I671" s="6">
        <f>'1'!I671</f>
        <v>2.3812058376580948E-2</v>
      </c>
      <c r="J671" s="6">
        <f>'1'!J671</f>
        <v>3.9509311603345726E-2</v>
      </c>
      <c r="K671" s="6">
        <f>'1'!K671</f>
        <v>3.9509311603345726E-2</v>
      </c>
      <c r="L671" s="6">
        <f>'1'!L671</f>
        <v>4.3723081489314725E-2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2.7801528227330698E-2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3.475191028416337E-2</v>
      </c>
      <c r="I672" s="6">
        <f>'1'!I672</f>
        <v>2.0851146170498023E-2</v>
      </c>
      <c r="J672" s="6">
        <f>'1'!J672</f>
        <v>4.0057939757260172E-2</v>
      </c>
      <c r="K672" s="6">
        <f>'1'!K672</f>
        <v>4.0057939757260172E-2</v>
      </c>
      <c r="L672" s="6">
        <f>'1'!L672</f>
        <v>3.8286331603106072E-2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2.6834976849344501E-2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3.3543721061680624E-2</v>
      </c>
      <c r="I673" s="6">
        <f>'1'!I673</f>
        <v>2.0126232637008377E-2</v>
      </c>
      <c r="J673" s="6">
        <f>'1'!J673</f>
        <v>4.0023352572300039E-2</v>
      </c>
      <c r="K673" s="6">
        <f>'1'!K673</f>
        <v>4.0023352572300039E-2</v>
      </c>
      <c r="L673" s="6">
        <f>'1'!L673</f>
        <v>3.6955264250749534E-2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2.7288547662300301E-2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3.4110684577875375E-2</v>
      </c>
      <c r="I674" s="6">
        <f>'1'!I674</f>
        <v>2.0466410746725228E-2</v>
      </c>
      <c r="J674" s="6">
        <f>'1'!J674</f>
        <v>3.8392692326123468E-2</v>
      </c>
      <c r="K674" s="6">
        <f>'1'!K674</f>
        <v>3.8392692326123468E-2</v>
      </c>
      <c r="L674" s="6">
        <f>'1'!L674</f>
        <v>3.7579890437062724E-2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2.92089783717581E-2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3.6511222964697623E-2</v>
      </c>
      <c r="I675" s="6">
        <f>'1'!I675</f>
        <v>2.1906733778818577E-2</v>
      </c>
      <c r="J675" s="6">
        <f>'1'!J675</f>
        <v>3.967092044414882E-2</v>
      </c>
      <c r="K675" s="6">
        <f>'1'!K675</f>
        <v>3.967092044414882E-2</v>
      </c>
      <c r="L675" s="6">
        <f>'1'!L675</f>
        <v>4.0224574080417574E-2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2.78193516962639E-2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3.4774189620329875E-2</v>
      </c>
      <c r="I676" s="6">
        <f>'1'!I676</f>
        <v>2.0864513772197925E-2</v>
      </c>
      <c r="J676" s="6">
        <f>'1'!J676</f>
        <v>3.7241760984301091E-2</v>
      </c>
      <c r="K676" s="6">
        <f>'1'!K676</f>
        <v>3.7241760984301091E-2</v>
      </c>
      <c r="L676" s="6">
        <f>'1'!L676</f>
        <v>3.8310876845235008E-2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2.8890299567954799E-2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3.6112874459943496E-2</v>
      </c>
      <c r="I677" s="6">
        <f>'1'!I677</f>
        <v>2.1667724675966098E-2</v>
      </c>
      <c r="J677" s="6">
        <f>'1'!J677</f>
        <v>3.8156045755957324E-2</v>
      </c>
      <c r="K677" s="6">
        <f>'1'!K677</f>
        <v>3.8156045755957324E-2</v>
      </c>
      <c r="L677" s="6">
        <f>'1'!L677</f>
        <v>3.9785711789915856E-2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3.4240318468851498E-2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4.2800398086064374E-2</v>
      </c>
      <c r="I678" s="6">
        <f>'1'!I678</f>
        <v>2.5680238851638622E-2</v>
      </c>
      <c r="J678" s="6">
        <f>'1'!J678</f>
        <v>3.838173112258688E-2</v>
      </c>
      <c r="K678" s="6">
        <f>'1'!K678</f>
        <v>3.838173112258688E-2</v>
      </c>
      <c r="L678" s="6">
        <f>'1'!L678</f>
        <v>4.715338582739026E-2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3.14162159678276E-2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3.9270269959784498E-2</v>
      </c>
      <c r="I679" s="6">
        <f>'1'!I679</f>
        <v>2.3562161975870702E-2</v>
      </c>
      <c r="J679" s="6">
        <f>'1'!J679</f>
        <v>3.7226006509536766E-2</v>
      </c>
      <c r="K679" s="6">
        <f>'1'!K679</f>
        <v>3.7226006509536766E-2</v>
      </c>
      <c r="L679" s="6">
        <f>'1'!L679</f>
        <v>4.3264228226008165E-2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2.7498817789283599E-2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3.4373522236604497E-2</v>
      </c>
      <c r="I680" s="6">
        <f>'1'!I680</f>
        <v>2.0624113341962701E-2</v>
      </c>
      <c r="J680" s="6">
        <f>'1'!J680</f>
        <v>3.375071597127223E-2</v>
      </c>
      <c r="K680" s="6">
        <f>'1'!K680</f>
        <v>3.375071597127223E-2</v>
      </c>
      <c r="L680" s="6">
        <f>'1'!L680</f>
        <v>3.7869459835625341E-2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2.9513210313483699E-2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3.6891512891854626E-2</v>
      </c>
      <c r="I681" s="6">
        <f>'1'!I681</f>
        <v>2.2134907735112775E-2</v>
      </c>
      <c r="J681" s="6">
        <f>'1'!J681</f>
        <v>2.8789853512985266E-2</v>
      </c>
      <c r="K681" s="6">
        <f>'1'!K681</f>
        <v>2.8789853512985266E-2</v>
      </c>
      <c r="L681" s="6">
        <f>'1'!L681</f>
        <v>4.0643541156972468E-2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2.60650008525719E-2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3.2581251065714877E-2</v>
      </c>
      <c r="I682" s="6">
        <f>'1'!I682</f>
        <v>1.9548750639428923E-2</v>
      </c>
      <c r="J682" s="6">
        <f>'1'!J682</f>
        <v>3.360263684605537E-2</v>
      </c>
      <c r="K682" s="6">
        <f>'1'!K682</f>
        <v>3.360263684605537E-2</v>
      </c>
      <c r="L682" s="6">
        <f>'1'!L682</f>
        <v>3.5894906845292673E-2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2.89744741531586E-2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3.6218092691448253E-2</v>
      </c>
      <c r="I683" s="6">
        <f>'1'!I683</f>
        <v>2.1730855614868951E-2</v>
      </c>
      <c r="J683" s="6">
        <f>'1'!J683</f>
        <v>3.1090421143313219E-2</v>
      </c>
      <c r="K683" s="6">
        <f>'1'!K683</f>
        <v>3.1090421143313219E-2</v>
      </c>
      <c r="L683" s="6">
        <f>'1'!L683</f>
        <v>3.9901631175904811E-2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2.1063143255337102E-2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2.6328929069171378E-2</v>
      </c>
      <c r="I684" s="6">
        <f>'1'!I684</f>
        <v>1.5797357441502825E-2</v>
      </c>
      <c r="J684" s="6">
        <f>'1'!J684</f>
        <v>3.1831076763261246E-2</v>
      </c>
      <c r="K684" s="6">
        <f>'1'!K684</f>
        <v>3.1831076763261246E-2</v>
      </c>
      <c r="L684" s="6">
        <f>'1'!L684</f>
        <v>2.9006696347173826E-2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1.9317073402077899E-2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2.4146341752597375E-2</v>
      </c>
      <c r="I685" s="6">
        <f>'1'!I685</f>
        <v>1.4487805051558424E-2</v>
      </c>
      <c r="J685" s="6">
        <f>'1'!J685</f>
        <v>3.949706047514133E-2</v>
      </c>
      <c r="K685" s="6">
        <f>'1'!K685</f>
        <v>3.949706047514133E-2</v>
      </c>
      <c r="L685" s="6">
        <f>'1'!L685</f>
        <v>2.6602130351468953E-2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1.5995978085535399E-2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1.9994972606919251E-2</v>
      </c>
      <c r="I686" s="6">
        <f>'1'!I686</f>
        <v>1.1996983564151549E-2</v>
      </c>
      <c r="J686" s="6">
        <f>'1'!J686</f>
        <v>3.745016171104202E-2</v>
      </c>
      <c r="K686" s="6">
        <f>'1'!K686</f>
        <v>3.745016171104202E-2</v>
      </c>
      <c r="L686" s="6">
        <f>'1'!L686</f>
        <v>2.2028548801024918E-2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1.93592472171491E-2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2.4199059021436375E-2</v>
      </c>
      <c r="I687" s="6">
        <f>'1'!I687</f>
        <v>1.4519435412861825E-2</v>
      </c>
      <c r="J687" s="6">
        <f>'1'!J687</f>
        <v>3.878896109679475E-2</v>
      </c>
      <c r="K687" s="6">
        <f>'1'!K687</f>
        <v>3.878896109679475E-2</v>
      </c>
      <c r="L687" s="6">
        <f>'1'!L687</f>
        <v>2.6660209197192145E-2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2.5543757205735301E-2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3.1929696507169127E-2</v>
      </c>
      <c r="I688" s="6">
        <f>'1'!I688</f>
        <v>1.9157817904301475E-2</v>
      </c>
      <c r="J688" s="6">
        <f>'1'!J688</f>
        <v>3.2990309184983871E-2</v>
      </c>
      <c r="K688" s="6">
        <f>'1'!K688</f>
        <v>3.2990309184983871E-2</v>
      </c>
      <c r="L688" s="6">
        <f>'1'!L688</f>
        <v>3.5177086337527211E-2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2.5174185849880699E-2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3.1467732312350873E-2</v>
      </c>
      <c r="I689" s="6">
        <f>'1'!I689</f>
        <v>1.8880639387410525E-2</v>
      </c>
      <c r="J689" s="6">
        <f>'1'!J689</f>
        <v>3.190749724706346E-2</v>
      </c>
      <c r="K689" s="6">
        <f>'1'!K689</f>
        <v>3.190749724706346E-2</v>
      </c>
      <c r="L689" s="6">
        <f>'1'!L689</f>
        <v>3.4668138362956923E-2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2.0336755463478198E-2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2.5420944329347748E-2</v>
      </c>
      <c r="I690" s="6">
        <f>'1'!I690</f>
        <v>1.5252566597608649E-2</v>
      </c>
      <c r="J690" s="6">
        <f>'1'!J690</f>
        <v>2.9032183484190125E-2</v>
      </c>
      <c r="K690" s="6">
        <f>'1'!K690</f>
        <v>2.9032183484190125E-2</v>
      </c>
      <c r="L690" s="6">
        <f>'1'!L690</f>
        <v>2.8006365586787128E-2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2.39739122158685E-2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2.9967390269835626E-2</v>
      </c>
      <c r="I691" s="6">
        <f>'1'!I691</f>
        <v>1.7980434161901374E-2</v>
      </c>
      <c r="J691" s="6">
        <f>'1'!J691</f>
        <v>2.4389477645631156E-2</v>
      </c>
      <c r="K691" s="6">
        <f>'1'!K691</f>
        <v>2.4389477645631156E-2</v>
      </c>
      <c r="L691" s="6">
        <f>'1'!L691</f>
        <v>3.30152049705731E-2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2.4095858076288799E-2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3.0119822595361001E-2</v>
      </c>
      <c r="I692" s="6">
        <f>'1'!I692</f>
        <v>1.8071893557216598E-2</v>
      </c>
      <c r="J692" s="6">
        <f>'1'!J692</f>
        <v>2.4817953538727996E-2</v>
      </c>
      <c r="K692" s="6">
        <f>'1'!K692</f>
        <v>2.4817953538727996E-2</v>
      </c>
      <c r="L692" s="6">
        <f>'1'!L692</f>
        <v>3.3183140330510903E-2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8.4983475531343004E-3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1.0622934441417875E-2</v>
      </c>
      <c r="I693" s="6">
        <f>'1'!I693</f>
        <v>6.3737606648507257E-3</v>
      </c>
      <c r="J693" s="6">
        <f>'1'!J693</f>
        <v>2.184848395370725E-2</v>
      </c>
      <c r="K693" s="6">
        <f>'1'!K693</f>
        <v>2.184848395370725E-2</v>
      </c>
      <c r="L693" s="6">
        <f>'1'!L693</f>
        <v>1.1703333350498505E-2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9.0401761192668694E-3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1.1300220149083587E-2</v>
      </c>
      <c r="I694" s="6">
        <f>'1'!I694</f>
        <v>6.7801320894501516E-3</v>
      </c>
      <c r="J694" s="6">
        <f>'1'!J694</f>
        <v>2.4056508962410652E-2</v>
      </c>
      <c r="K694" s="6">
        <f>'1'!K694</f>
        <v>2.4056508962410652E-2</v>
      </c>
      <c r="L694" s="6">
        <f>'1'!L694</f>
        <v>1.2449501977825751E-2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1.42689815672618E-2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1.7836226959077252E-2</v>
      </c>
      <c r="I695" s="6">
        <f>'1'!I695</f>
        <v>1.070173617544635E-2</v>
      </c>
      <c r="J695" s="6">
        <f>'1'!J695</f>
        <v>3.1935051472584547E-2</v>
      </c>
      <c r="K695" s="6">
        <f>'1'!K695</f>
        <v>3.1935051472584547E-2</v>
      </c>
      <c r="L695" s="6">
        <f>'1'!L695</f>
        <v>1.9650249276071754E-2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2.3977580597964801E-2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2.9971975747456001E-2</v>
      </c>
      <c r="I696" s="6">
        <f>'1'!I696</f>
        <v>1.7983185448473601E-2</v>
      </c>
      <c r="J696" s="6">
        <f>'1'!J696</f>
        <v>3.0857942999989289E-2</v>
      </c>
      <c r="K696" s="6">
        <f>'1'!K696</f>
        <v>3.0857942999989289E-2</v>
      </c>
      <c r="L696" s="6">
        <f>'1'!L696</f>
        <v>3.302025681132939E-2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1.8615301634215198E-2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2.3269127042768997E-2</v>
      </c>
      <c r="I697" s="6">
        <f>'1'!I697</f>
        <v>1.39614762256614E-2</v>
      </c>
      <c r="J697" s="6">
        <f>'1'!J697</f>
        <v>3.3091495283192912E-2</v>
      </c>
      <c r="K697" s="6">
        <f>'1'!K697</f>
        <v>3.3091495283192912E-2</v>
      </c>
      <c r="L697" s="6">
        <f>'1'!L697</f>
        <v>2.5635699067749949E-2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2.0256379521191401E-2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2.5320474401489251E-2</v>
      </c>
      <c r="I698" s="6">
        <f>'1'!I698</f>
        <v>1.519228464089355E-2</v>
      </c>
      <c r="J698" s="6">
        <f>'1'!J698</f>
        <v>3.1103882602699091E-2</v>
      </c>
      <c r="K698" s="6">
        <f>'1'!K698</f>
        <v>3.1103882602699091E-2</v>
      </c>
      <c r="L698" s="6">
        <f>'1'!L698</f>
        <v>2.7895677427699554E-2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2.7379551287329901E-2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3.4224439109162376E-2</v>
      </c>
      <c r="I699" s="6">
        <f>'1'!I699</f>
        <v>2.0534663465497427E-2</v>
      </c>
      <c r="J699" s="6">
        <f>'1'!J699</f>
        <v>2.9366416806458E-2</v>
      </c>
      <c r="K699" s="6">
        <f>'1'!K699</f>
        <v>2.9366416806458E-2</v>
      </c>
      <c r="L699" s="6">
        <f>'1'!L699</f>
        <v>3.7705214301868933E-2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3.3282450319915398E-2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4.1603062899894246E-2</v>
      </c>
      <c r="I700" s="6">
        <f>'1'!I700</f>
        <v>2.496183773993655E-2</v>
      </c>
      <c r="J700" s="6">
        <f>'1'!J700</f>
        <v>2.8074368862312168E-2</v>
      </c>
      <c r="K700" s="6">
        <f>'1'!K700</f>
        <v>2.8074368862312168E-2</v>
      </c>
      <c r="L700" s="6">
        <f>'1'!L700</f>
        <v>4.5834276414326816E-2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4.1197733694763101E-2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5.1497167118453875E-2</v>
      </c>
      <c r="I701" s="6">
        <f>'1'!I701</f>
        <v>3.0898300271072328E-2</v>
      </c>
      <c r="J701" s="6">
        <f>'1'!J701</f>
        <v>3.8580613741515592E-2</v>
      </c>
      <c r="K701" s="6">
        <f>'1'!K701</f>
        <v>3.8580613741515592E-2</v>
      </c>
      <c r="L701" s="6">
        <f>'1'!L701</f>
        <v>5.6734654319598114E-2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3.2920100677051797E-2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4.115012584631475E-2</v>
      </c>
      <c r="I702" s="6">
        <f>'1'!I702</f>
        <v>2.4690075507788848E-2</v>
      </c>
      <c r="J702" s="6">
        <f>'1'!J702</f>
        <v>2.9855624748364361E-2</v>
      </c>
      <c r="K702" s="6">
        <f>'1'!K702</f>
        <v>2.9855624748364361E-2</v>
      </c>
      <c r="L702" s="6">
        <f>'1'!L702</f>
        <v>4.5335273680753893E-2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2.35733569371432E-2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2.9466696171429E-2</v>
      </c>
      <c r="I703" s="6">
        <f>'1'!I703</f>
        <v>1.76800177028574E-2</v>
      </c>
      <c r="J703" s="6">
        <f>'1'!J703</f>
        <v>2.9129734655750594E-2</v>
      </c>
      <c r="K703" s="6">
        <f>'1'!K703</f>
        <v>2.9129734655750594E-2</v>
      </c>
      <c r="L703" s="6">
        <f>'1'!L703</f>
        <v>3.2463588091772341E-2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3.3881794977912501E-2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4.2352243722390624E-2</v>
      </c>
      <c r="I704" s="6">
        <f>'1'!I704</f>
        <v>2.5411346233434377E-2</v>
      </c>
      <c r="J704" s="6">
        <f>'1'!J704</f>
        <v>2.9060639896575136E-2</v>
      </c>
      <c r="K704" s="6">
        <f>'1'!K704</f>
        <v>2.9060639896575136E-2</v>
      </c>
      <c r="L704" s="6">
        <f>'1'!L704</f>
        <v>4.6659652204211248E-2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3.0124655289145801E-2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3.7655819111432252E-2</v>
      </c>
      <c r="I705" s="6">
        <f>'1'!I705</f>
        <v>2.259349146685935E-2</v>
      </c>
      <c r="J705" s="6">
        <f>'1'!J705</f>
        <v>2.8523423304540087E-2</v>
      </c>
      <c r="K705" s="6">
        <f>'1'!K705</f>
        <v>2.8523423304540087E-2</v>
      </c>
      <c r="L705" s="6">
        <f>'1'!L705</f>
        <v>4.1485580662996416E-2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2.7939340012922802E-2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3.4924175016153504E-2</v>
      </c>
      <c r="I706" s="6">
        <f>'1'!I706</f>
        <v>2.09545050096921E-2</v>
      </c>
      <c r="J706" s="6">
        <f>'1'!J706</f>
        <v>2.9278612870120891E-2</v>
      </c>
      <c r="K706" s="6">
        <f>'1'!K706</f>
        <v>2.9278612870120891E-2</v>
      </c>
      <c r="L706" s="6">
        <f>'1'!L706</f>
        <v>3.847611641201483E-2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2.1074605507816899E-2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2.6343256884771123E-2</v>
      </c>
      <c r="I707" s="6">
        <f>'1'!I707</f>
        <v>1.5805954130862675E-2</v>
      </c>
      <c r="J707" s="6">
        <f>'1'!J707</f>
        <v>3.7429354667850363E-2</v>
      </c>
      <c r="K707" s="6">
        <f>'1'!K707</f>
        <v>3.7429354667850363E-2</v>
      </c>
      <c r="L707" s="6">
        <f>'1'!L707</f>
        <v>2.9022481364305679E-2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2.2601307785755399E-2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2.8251634732194247E-2</v>
      </c>
      <c r="I708" s="6">
        <f>'1'!I708</f>
        <v>1.6950980839316551E-2</v>
      </c>
      <c r="J708" s="6">
        <f>'1'!J708</f>
        <v>3.1428452520034948E-2</v>
      </c>
      <c r="K708" s="6">
        <f>'1'!K708</f>
        <v>3.1428452520034948E-2</v>
      </c>
      <c r="L708" s="6">
        <f>'1'!L708</f>
        <v>3.112494958815349E-2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4.9271139880532597E-2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6.1588924850665749E-2</v>
      </c>
      <c r="I709" s="6">
        <f>'1'!I709</f>
        <v>3.6953354910399444E-2</v>
      </c>
      <c r="J709" s="6">
        <f>'1'!J709</f>
        <v>2.5637763310955092E-2</v>
      </c>
      <c r="K709" s="6">
        <f>'1'!K709</f>
        <v>2.5637763310955092E-2</v>
      </c>
      <c r="L709" s="6">
        <f>'1'!L709</f>
        <v>6.7852787965613739E-2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5.3286401800403102E-2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6.6608002250503881E-2</v>
      </c>
      <c r="I710" s="6">
        <f>'1'!I710</f>
        <v>3.9964801350302323E-2</v>
      </c>
      <c r="J710" s="6">
        <f>'1'!J710</f>
        <v>2.7694063936064245E-2</v>
      </c>
      <c r="K710" s="6">
        <f>'1'!K710</f>
        <v>2.7694063936064245E-2</v>
      </c>
      <c r="L710" s="6">
        <f>'1'!L710</f>
        <v>7.3382327495975258E-2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3.10224136044626E-2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3.8778017005578251E-2</v>
      </c>
      <c r="I711" s="6">
        <f>'1'!I711</f>
        <v>2.3266810203346949E-2</v>
      </c>
      <c r="J711" s="6">
        <f>'1'!J711</f>
        <v>1.7503313361059154E-2</v>
      </c>
      <c r="K711" s="6">
        <f>'1'!K711</f>
        <v>1.7503313361059154E-2</v>
      </c>
      <c r="L711" s="6">
        <f>'1'!L711</f>
        <v>4.2721910992703796E-2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1.20286246418067E-2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1.5035780802258375E-2</v>
      </c>
      <c r="I712" s="6">
        <f>'1'!I712</f>
        <v>9.0214684813550248E-3</v>
      </c>
      <c r="J712" s="6">
        <f>'1'!J712</f>
        <v>2.5561164721829361E-2</v>
      </c>
      <c r="K712" s="6">
        <f>'1'!K712</f>
        <v>2.5561164721829361E-2</v>
      </c>
      <c r="L712" s="6">
        <f>'1'!L712</f>
        <v>1.6564985492875592E-2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1.06823692613221E-2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1.3352961576652625E-2</v>
      </c>
      <c r="I713" s="6">
        <f>'1'!I713</f>
        <v>8.011776945991575E-3</v>
      </c>
      <c r="J713" s="6">
        <f>'1'!J713</f>
        <v>3.4211493361638784E-2</v>
      </c>
      <c r="K713" s="6">
        <f>'1'!K713</f>
        <v>3.4211493361638784E-2</v>
      </c>
      <c r="L713" s="6">
        <f>'1'!L713</f>
        <v>1.4711016189525252E-2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1.3298236696036801E-2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1.6622795870046E-2</v>
      </c>
      <c r="I714" s="6">
        <f>'1'!I714</f>
        <v>9.9736775220276002E-3</v>
      </c>
      <c r="J714" s="6">
        <f>'1'!J714</f>
        <v>3.7867105480320476E-2</v>
      </c>
      <c r="K714" s="6">
        <f>'1'!K714</f>
        <v>3.7867105480320476E-2</v>
      </c>
      <c r="L714" s="6">
        <f>'1'!L714</f>
        <v>1.8313406936405045E-2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3.4981140447390299E-2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4.3726425559237878E-2</v>
      </c>
      <c r="I715" s="6">
        <f>'1'!I715</f>
        <v>2.6235855335542724E-2</v>
      </c>
      <c r="J715" s="6">
        <f>'1'!J715</f>
        <v>3.4723797947767435E-2</v>
      </c>
      <c r="K715" s="6">
        <f>'1'!K715</f>
        <v>3.4723797947767435E-2</v>
      </c>
      <c r="L715" s="6">
        <f>'1'!L715</f>
        <v>4.8173594346047253E-2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6.7961262234436201E-2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8.4951577793045255E-2</v>
      </c>
      <c r="I716" s="6">
        <f>'1'!I716</f>
        <v>5.0970946675827147E-2</v>
      </c>
      <c r="J716" s="6">
        <f>'1'!J716</f>
        <v>8.6809494869418483E-3</v>
      </c>
      <c r="K716" s="6">
        <f>'1'!K716</f>
        <v>8.6809494869418483E-3</v>
      </c>
      <c r="L716" s="6">
        <f>'1'!L716</f>
        <v>9.3591524926149638E-2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2021-10-31T15:11:14Z</dcterms:modified>
</cp:coreProperties>
</file>