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8_{2DE28929-E152-4E92-904C-206789D1AEB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<sst xmlns="http://schemas.openxmlformats.org/spreadsheetml/2006/main" count="109" uniqueCount="31">
  <si>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</si>
  <si>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</si>
  <si>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</si>
  <si>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</si>
  <si>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</si>
  <si>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</si>
  <si>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</si>
  <si>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</si>
  <si>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</si>
  <si>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</si>
  <si>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</si>
  <si>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</si>
  <si>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</si>
  <si>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</si>
  <si>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</si>
  <si>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</si>
  <si>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</si>
  <si>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</si>
  <si>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</si>
  <si>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</si>
  <si>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</si>
  <si>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</si>
  <si>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</si>
  <si>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</si>
  <si>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</si>
  <si>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</si>
  <si>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</si>
  <si>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</si>
  <si>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</si>
  <si>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</si>
  <si>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Rosmarinic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</si>
</sst>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0.525690439524095</c:v>
                </c:pt>
                <c:pt idx="1">
                  <c:v>0.517505257082436</c:v>
                </c:pt>
                <c:pt idx="2">
                  <c:v>0.508248758010719</c:v>
                </c:pt>
                <c:pt idx="3">
                  <c:v>0.49815735733669098</c:v>
                </c:pt>
                <c:pt idx="4">
                  <c:v>0.48779081230678201</c:v>
                </c:pt>
                <c:pt idx="5">
                  <c:v>0.47719774823113098</c:v>
                </c:pt>
                <c:pt idx="6">
                  <c:v>0.466431031478094</c:v>
                </c:pt>
                <c:pt idx="7">
                  <c:v>0.45668633757705501</c:v>
                </c:pt>
                <c:pt idx="8">
                  <c:v>0.44769735241614</c:v>
                </c:pt>
                <c:pt idx="9">
                  <c:v>0.44026333815496099</c:v>
                </c:pt>
                <c:pt idx="10">
                  <c:v>0.43494328384446301</c:v>
                </c:pt>
                <c:pt idx="11">
                  <c:v>0.43205210524513599</c:v>
                </c:pt>
                <c:pt idx="12">
                  <c:v>0.43128239811499702</c:v>
                </c:pt>
                <c:pt idx="13">
                  <c:v>0.43283950329140197</c:v>
                </c:pt>
                <c:pt idx="14">
                  <c:v>0.43708220975418599</c:v>
                </c:pt>
                <c:pt idx="15">
                  <c:v>0.443761954926359</c:v>
                </c:pt>
                <c:pt idx="16">
                  <c:v>0.45264414782086998</c:v>
                </c:pt>
                <c:pt idx="17">
                  <c:v>0.46407218041475101</c:v>
                </c:pt>
                <c:pt idx="18">
                  <c:v>0.477167442922247</c:v>
                </c:pt>
                <c:pt idx="19">
                  <c:v>0.49251996421153199</c:v>
                </c:pt>
                <c:pt idx="20">
                  <c:v>0.51028100951664501</c:v>
                </c:pt>
                <c:pt idx="21">
                  <c:v>0.52922287610527996</c:v>
                </c:pt>
                <c:pt idx="22">
                  <c:v>0.54898650808958405</c:v>
                </c:pt>
                <c:pt idx="23">
                  <c:v>0.570215668939556</c:v>
                </c:pt>
                <c:pt idx="24">
                  <c:v>0.59279987115371102</c:v>
                </c:pt>
                <c:pt idx="25">
                  <c:v>0.61580236682204004</c:v>
                </c:pt>
                <c:pt idx="26">
                  <c:v>0.63909467717660995</c:v>
                </c:pt>
                <c:pt idx="27">
                  <c:v>0.66198180594028699</c:v>
                </c:pt>
                <c:pt idx="28">
                  <c:v>0.68384760330009398</c:v>
                </c:pt>
                <c:pt idx="29">
                  <c:v>0.70512334777466601</c:v>
                </c:pt>
                <c:pt idx="30">
                  <c:v>0.72525699482060801</c:v>
                </c:pt>
                <c:pt idx="31">
                  <c:v>0.74329732913211699</c:v>
                </c:pt>
                <c:pt idx="32">
                  <c:v>0.76057977402508303</c:v>
                </c:pt>
                <c:pt idx="33">
                  <c:v>0.77620461611707303</c:v>
                </c:pt>
                <c:pt idx="34">
                  <c:v>0.79044077561414305</c:v>
                </c:pt>
                <c:pt idx="35">
                  <c:v>0.80289911100378697</c:v>
                </c:pt>
                <c:pt idx="36">
                  <c:v>0.81342363992953304</c:v>
                </c:pt>
                <c:pt idx="37">
                  <c:v>0.82340501902401497</c:v>
                </c:pt>
                <c:pt idx="38">
                  <c:v>0.830619363780287</c:v>
                </c:pt>
                <c:pt idx="39">
                  <c:v>0.83682184163756201</c:v>
                </c:pt>
                <c:pt idx="40">
                  <c:v>0.84114284968848096</c:v>
                </c:pt>
                <c:pt idx="41">
                  <c:v>0.84464873215852299</c:v>
                </c:pt>
                <c:pt idx="42">
                  <c:v>0.847711931885898</c:v>
                </c:pt>
                <c:pt idx="43">
                  <c:v>0.85040506967288998</c:v>
                </c:pt>
                <c:pt idx="44">
                  <c:v>0.85350278168796101</c:v>
                </c:pt>
                <c:pt idx="45">
                  <c:v>0.85578261063335703</c:v>
                </c:pt>
                <c:pt idx="46">
                  <c:v>0.85852226548662602</c:v>
                </c:pt>
                <c:pt idx="47">
                  <c:v>0.86055091171128395</c:v>
                </c:pt>
                <c:pt idx="48">
                  <c:v>0.86484375265166902</c:v>
                </c:pt>
                <c:pt idx="49">
                  <c:v>0.868794999956776</c:v>
                </c:pt>
                <c:pt idx="50">
                  <c:v>0.87177383699264399</c:v>
                </c:pt>
                <c:pt idx="51">
                  <c:v>0.87466990583913895</c:v>
                </c:pt>
                <c:pt idx="52">
                  <c:v>0.87822258796487196</c:v>
                </c:pt>
                <c:pt idx="53">
                  <c:v>0.88270018055876098</c:v>
                </c:pt>
                <c:pt idx="54">
                  <c:v>0.88698685758283502</c:v>
                </c:pt>
                <c:pt idx="55">
                  <c:v>0.89042381763286205</c:v>
                </c:pt>
                <c:pt idx="56">
                  <c:v>0.89412465357631699</c:v>
                </c:pt>
                <c:pt idx="57">
                  <c:v>0.89801496217879895</c:v>
                </c:pt>
                <c:pt idx="58">
                  <c:v>0.90315055964462398</c:v>
                </c:pt>
                <c:pt idx="59">
                  <c:v>0.90828746747063605</c:v>
                </c:pt>
                <c:pt idx="60">
                  <c:v>0.91235011234671504</c:v>
                </c:pt>
                <c:pt idx="61">
                  <c:v>0.91782183484887303</c:v>
                </c:pt>
                <c:pt idx="62">
                  <c:v>0.92420635155108499</c:v>
                </c:pt>
                <c:pt idx="63">
                  <c:v>0.92906221844844195</c:v>
                </c:pt>
                <c:pt idx="64">
                  <c:v>0.93597769431769595</c:v>
                </c:pt>
                <c:pt idx="65">
                  <c:v>0.944102332499686</c:v>
                </c:pt>
                <c:pt idx="66">
                  <c:v>0.951146539470064</c:v>
                </c:pt>
                <c:pt idx="67">
                  <c:v>0.95683336869490898</c:v>
                </c:pt>
                <c:pt idx="68">
                  <c:v>0.963337508403317</c:v>
                </c:pt>
                <c:pt idx="69">
                  <c:v>0.97069462569862397</c:v>
                </c:pt>
                <c:pt idx="70">
                  <c:v>0.97748204102267999</c:v>
                </c:pt>
                <c:pt idx="71">
                  <c:v>0.98440702021896298</c:v>
                </c:pt>
                <c:pt idx="72">
                  <c:v>0.98927443343508303</c:v>
                </c:pt>
                <c:pt idx="73">
                  <c:v>0.99303816221740204</c:v>
                </c:pt>
                <c:pt idx="74">
                  <c:v>0.996644535656242</c:v>
                </c:pt>
                <c:pt idx="75">
                  <c:v>0.99828360466211996</c:v>
                </c:pt>
                <c:pt idx="76">
                  <c:v>0.99931986544698703</c:v>
                </c:pt>
                <c:pt idx="77">
                  <c:v>1</c:v>
                </c:pt>
                <c:pt idx="78">
                  <c:v>0.99925442879655701</c:v>
                </c:pt>
                <c:pt idx="79">
                  <c:v>0.99648866138389103</c:v>
                </c:pt>
                <c:pt idx="80">
                  <c:v>0.99394820604465794</c:v>
                </c:pt>
                <c:pt idx="81">
                  <c:v>0.98987843406269505</c:v>
                </c:pt>
                <c:pt idx="82">
                  <c:v>0.98301435917080904</c:v>
                </c:pt>
                <c:pt idx="83">
                  <c:v>0.97682532999606997</c:v>
                </c:pt>
                <c:pt idx="84">
                  <c:v>0.96917768231153401</c:v>
                </c:pt>
                <c:pt idx="85">
                  <c:v>0.96009909389345305</c:v>
                </c:pt>
                <c:pt idx="86">
                  <c:v>0.94884388914627005</c:v>
                </c:pt>
                <c:pt idx="87">
                  <c:v>0.936787315564093</c:v>
                </c:pt>
                <c:pt idx="88">
                  <c:v>0.92223737173208198</c:v>
                </c:pt>
                <c:pt idx="89">
                  <c:v>0.90766139349696395</c:v>
                </c:pt>
                <c:pt idx="90">
                  <c:v>0.89191320546822395</c:v>
                </c:pt>
                <c:pt idx="91">
                  <c:v>0.87541903505372398</c:v>
                </c:pt>
                <c:pt idx="92">
                  <c:v>0.85750507890149597</c:v>
                </c:pt>
                <c:pt idx="93">
                  <c:v>0.83947788897028197</c:v>
                </c:pt>
                <c:pt idx="94">
                  <c:v>0.81945803446495002</c:v>
                </c:pt>
                <c:pt idx="95">
                  <c:v>0.80002977291534605</c:v>
                </c:pt>
                <c:pt idx="96">
                  <c:v>0.779291102991158</c:v>
                </c:pt>
                <c:pt idx="97">
                  <c:v>0.75787233738969695</c:v>
                </c:pt>
                <c:pt idx="98">
                  <c:v>0.73630848003016403</c:v>
                </c:pt>
                <c:pt idx="99">
                  <c:v>0.72078665289365496</c:v>
                </c:pt>
                <c:pt idx="100">
                  <c:v>0.71103639475675695</c:v>
                </c:pt>
                <c:pt idx="101">
                  <c:v>0.69126852948881401</c:v>
                </c:pt>
                <c:pt idx="102">
                  <c:v>0.669126903781331</c:v>
                </c:pt>
                <c:pt idx="103">
                  <c:v>0.64596088365228299</c:v>
                </c:pt>
                <c:pt idx="104">
                  <c:v>0.62289519203160604</c:v>
                </c:pt>
                <c:pt idx="105">
                  <c:v>0.59822713299288799</c:v>
                </c:pt>
                <c:pt idx="106">
                  <c:v>0.57245591919095895</c:v>
                </c:pt>
                <c:pt idx="107">
                  <c:v>0.54830229009115505</c:v>
                </c:pt>
                <c:pt idx="108">
                  <c:v>0.525019385823291</c:v>
                </c:pt>
                <c:pt idx="109">
                  <c:v>0.50029867073052103</c:v>
                </c:pt>
                <c:pt idx="110">
                  <c:v>0.47733498483605802</c:v>
                </c:pt>
                <c:pt idx="111">
                  <c:v>0.457064541500457</c:v>
                </c:pt>
                <c:pt idx="112">
                  <c:v>0.436249448318833</c:v>
                </c:pt>
                <c:pt idx="113">
                  <c:v>0.41580892607292302</c:v>
                </c:pt>
                <c:pt idx="114">
                  <c:v>0.39595181217325698</c:v>
                </c:pt>
                <c:pt idx="115">
                  <c:v>0.37755685062995498</c:v>
                </c:pt>
                <c:pt idx="116">
                  <c:v>0.360231413861269</c:v>
                </c:pt>
                <c:pt idx="117">
                  <c:v>0.34344130349304203</c:v>
                </c:pt>
                <c:pt idx="118">
                  <c:v>0.32660222182919102</c:v>
                </c:pt>
                <c:pt idx="119">
                  <c:v>0.31102736233478401</c:v>
                </c:pt>
                <c:pt idx="120">
                  <c:v>0.29624262599804702</c:v>
                </c:pt>
                <c:pt idx="121">
                  <c:v>0.28190371379713097</c:v>
                </c:pt>
                <c:pt idx="122">
                  <c:v>0.26770833513986098</c:v>
                </c:pt>
                <c:pt idx="123">
                  <c:v>0.25522525120387102</c:v>
                </c:pt>
                <c:pt idx="124">
                  <c:v>0.244634571245196</c:v>
                </c:pt>
                <c:pt idx="125">
                  <c:v>0.23458873422402701</c:v>
                </c:pt>
                <c:pt idx="126">
                  <c:v>0.22450256432761401</c:v>
                </c:pt>
                <c:pt idx="127">
                  <c:v>0.21697751438517099</c:v>
                </c:pt>
                <c:pt idx="128">
                  <c:v>0.21058460466112799</c:v>
                </c:pt>
                <c:pt idx="129">
                  <c:v>0.20562091061844401</c:v>
                </c:pt>
                <c:pt idx="130">
                  <c:v>0.199940690401088</c:v>
                </c:pt>
                <c:pt idx="131">
                  <c:v>0.195166966869942</c:v>
                </c:pt>
                <c:pt idx="132">
                  <c:v>0.19162105928312501</c:v>
                </c:pt>
                <c:pt idx="133">
                  <c:v>0.189672219125083</c:v>
                </c:pt>
                <c:pt idx="134">
                  <c:v>0.18735159012177499</c:v>
                </c:pt>
                <c:pt idx="135">
                  <c:v>0.185561794536382</c:v>
                </c:pt>
                <c:pt idx="136">
                  <c:v>0.18392836157364201</c:v>
                </c:pt>
                <c:pt idx="137">
                  <c:v>0.18217368593191799</c:v>
                </c:pt>
                <c:pt idx="138">
                  <c:v>0.17994761629880901</c:v>
                </c:pt>
                <c:pt idx="139">
                  <c:v>0.17918355371928599</c:v>
                </c:pt>
                <c:pt idx="140">
                  <c:v>0.177351049762277</c:v>
                </c:pt>
                <c:pt idx="141">
                  <c:v>0.17624921514938799</c:v>
                </c:pt>
                <c:pt idx="142">
                  <c:v>0.17575487474564799</c:v>
                </c:pt>
                <c:pt idx="143">
                  <c:v>0.17469912789332601</c:v>
                </c:pt>
                <c:pt idx="144">
                  <c:v>0.17257653130835701</c:v>
                </c:pt>
                <c:pt idx="145">
                  <c:v>0.171104845273189</c:v>
                </c:pt>
                <c:pt idx="146">
                  <c:v>0.170016558459815</c:v>
                </c:pt>
                <c:pt idx="147">
                  <c:v>0.16817250748361201</c:v>
                </c:pt>
                <c:pt idx="148">
                  <c:v>0.16696377150523301</c:v>
                </c:pt>
                <c:pt idx="149">
                  <c:v>0.16549651371180801</c:v>
                </c:pt>
                <c:pt idx="150">
                  <c:v>0.16447784039761401</c:v>
                </c:pt>
                <c:pt idx="151">
                  <c:v>0.16300019676892299</c:v>
                </c:pt>
                <c:pt idx="152">
                  <c:v>0.16230751196801199</c:v>
                </c:pt>
                <c:pt idx="153">
                  <c:v>0.16083486125918001</c:v>
                </c:pt>
                <c:pt idx="154">
                  <c:v>0.15974979151723701</c:v>
                </c:pt>
                <c:pt idx="155">
                  <c:v>0.15892524742035599</c:v>
                </c:pt>
                <c:pt idx="156">
                  <c:v>0.15797521678437201</c:v>
                </c:pt>
                <c:pt idx="157">
                  <c:v>0.15747408799290799</c:v>
                </c:pt>
                <c:pt idx="158">
                  <c:v>0.15618060338620299</c:v>
                </c:pt>
                <c:pt idx="159">
                  <c:v>0.15503207428972399</c:v>
                </c:pt>
                <c:pt idx="160">
                  <c:v>0.153331424409138</c:v>
                </c:pt>
                <c:pt idx="161">
                  <c:v>0.152400598569884</c:v>
                </c:pt>
                <c:pt idx="162">
                  <c:v>0.15138060454712701</c:v>
                </c:pt>
                <c:pt idx="163">
                  <c:v>0.15008581324718001</c:v>
                </c:pt>
                <c:pt idx="164">
                  <c:v>0.14918183651217501</c:v>
                </c:pt>
                <c:pt idx="165">
                  <c:v>0.14806189668085901</c:v>
                </c:pt>
                <c:pt idx="166">
                  <c:v>0.147082597713038</c:v>
                </c:pt>
                <c:pt idx="167">
                  <c:v>0.14603218933253101</c:v>
                </c:pt>
                <c:pt idx="168">
                  <c:v>0.14513777640565301</c:v>
                </c:pt>
                <c:pt idx="169">
                  <c:v>0.14422334692403399</c:v>
                </c:pt>
                <c:pt idx="170">
                  <c:v>0.143264387661379</c:v>
                </c:pt>
                <c:pt idx="171">
                  <c:v>0.14240851202024599</c:v>
                </c:pt>
                <c:pt idx="172">
                  <c:v>0.14150837274283801</c:v>
                </c:pt>
                <c:pt idx="173">
                  <c:v>0.14055077013595499</c:v>
                </c:pt>
                <c:pt idx="174">
                  <c:v>0.140004475992207</c:v>
                </c:pt>
                <c:pt idx="175">
                  <c:v>0.138538025888961</c:v>
                </c:pt>
                <c:pt idx="176">
                  <c:v>0.13729130485566099</c:v>
                </c:pt>
                <c:pt idx="177">
                  <c:v>0.13676155920090999</c:v>
                </c:pt>
                <c:pt idx="178">
                  <c:v>0.135963640106568</c:v>
                </c:pt>
                <c:pt idx="179">
                  <c:v>0.13445748472115501</c:v>
                </c:pt>
                <c:pt idx="180">
                  <c:v>0.13389864824310499</c:v>
                </c:pt>
                <c:pt idx="181">
                  <c:v>0.13353612819852001</c:v>
                </c:pt>
                <c:pt idx="182">
                  <c:v>0.13240488747100301</c:v>
                </c:pt>
                <c:pt idx="183">
                  <c:v>0.131138134375101</c:v>
                </c:pt>
                <c:pt idx="184">
                  <c:v>0.13028298033955099</c:v>
                </c:pt>
                <c:pt idx="185">
                  <c:v>0.12940611469918201</c:v>
                </c:pt>
                <c:pt idx="186">
                  <c:v>0.12822025880363</c:v>
                </c:pt>
                <c:pt idx="187">
                  <c:v>0.12710774551919199</c:v>
                </c:pt>
                <c:pt idx="188">
                  <c:v>0.12632465213597499</c:v>
                </c:pt>
                <c:pt idx="189">
                  <c:v>0.125304861208866</c:v>
                </c:pt>
                <c:pt idx="190">
                  <c:v>0.124377344741307</c:v>
                </c:pt>
                <c:pt idx="191">
                  <c:v>0.123375851619723</c:v>
                </c:pt>
                <c:pt idx="192">
                  <c:v>0.122593127091326</c:v>
                </c:pt>
                <c:pt idx="193">
                  <c:v>0.12192403552962799</c:v>
                </c:pt>
                <c:pt idx="194">
                  <c:v>0.120530455184421</c:v>
                </c:pt>
                <c:pt idx="195">
                  <c:v>0.11934636980848801</c:v>
                </c:pt>
                <c:pt idx="196">
                  <c:v>0.11845927732678101</c:v>
                </c:pt>
                <c:pt idx="197">
                  <c:v>0.11742732647864999</c:v>
                </c:pt>
                <c:pt idx="198">
                  <c:v>0.116204153018327</c:v>
                </c:pt>
                <c:pt idx="199">
                  <c:v>0.11596034186740301</c:v>
                </c:pt>
                <c:pt idx="200">
                  <c:v>0.114973742537733</c:v>
                </c:pt>
                <c:pt idx="201">
                  <c:v>0.11393214988521</c:v>
                </c:pt>
                <c:pt idx="202">
                  <c:v>0.112537434866455</c:v>
                </c:pt>
                <c:pt idx="203">
                  <c:v>0.11141662445947299</c:v>
                </c:pt>
                <c:pt idx="204">
                  <c:v>0.110601712128735</c:v>
                </c:pt>
                <c:pt idx="205">
                  <c:v>0.109940642590571</c:v>
                </c:pt>
                <c:pt idx="206">
                  <c:v>0.108561001182039</c:v>
                </c:pt>
                <c:pt idx="207">
                  <c:v>0.10787764912237401</c:v>
                </c:pt>
                <c:pt idx="208">
                  <c:v>0.107189591902807</c:v>
                </c:pt>
                <c:pt idx="209">
                  <c:v>0.105896897826028</c:v>
                </c:pt>
                <c:pt idx="210">
                  <c:v>0.105245395115146</c:v>
                </c:pt>
                <c:pt idx="211">
                  <c:v>0.103854555088297</c:v>
                </c:pt>
                <c:pt idx="212">
                  <c:v>0.10255652756276799</c:v>
                </c:pt>
                <c:pt idx="213">
                  <c:v>0.101897414469136</c:v>
                </c:pt>
                <c:pt idx="214">
                  <c:v>0.10119309804749201</c:v>
                </c:pt>
                <c:pt idx="215">
                  <c:v>0.100156559265064</c:v>
                </c:pt>
                <c:pt idx="216">
                  <c:v>9.9388076725538094E-2</c:v>
                </c:pt>
                <c:pt idx="217">
                  <c:v>9.8464423063858802E-2</c:v>
                </c:pt>
                <c:pt idx="218">
                  <c:v>9.7418561280620694E-2</c:v>
                </c:pt>
                <c:pt idx="219">
                  <c:v>9.6808931479529195E-2</c:v>
                </c:pt>
                <c:pt idx="220">
                  <c:v>9.6077391911580198E-2</c:v>
                </c:pt>
                <c:pt idx="221">
                  <c:v>9.5064539599313297E-2</c:v>
                </c:pt>
                <c:pt idx="222">
                  <c:v>9.4354808142466398E-2</c:v>
                </c:pt>
                <c:pt idx="223">
                  <c:v>9.3497646328981304E-2</c:v>
                </c:pt>
                <c:pt idx="224">
                  <c:v>9.2467108568211304E-2</c:v>
                </c:pt>
                <c:pt idx="225">
                  <c:v>9.1416405099673498E-2</c:v>
                </c:pt>
                <c:pt idx="226">
                  <c:v>9.0681783548168901E-2</c:v>
                </c:pt>
                <c:pt idx="227">
                  <c:v>8.9924231551560194E-2</c:v>
                </c:pt>
                <c:pt idx="228">
                  <c:v>8.8679091842726904E-2</c:v>
                </c:pt>
                <c:pt idx="229">
                  <c:v>8.7956808248988397E-2</c:v>
                </c:pt>
                <c:pt idx="230">
                  <c:v>8.7164020194620995E-2</c:v>
                </c:pt>
                <c:pt idx="231">
                  <c:v>8.6574256102955202E-2</c:v>
                </c:pt>
                <c:pt idx="232">
                  <c:v>8.6071740433777105E-2</c:v>
                </c:pt>
                <c:pt idx="233">
                  <c:v>8.5575246772753397E-2</c:v>
                </c:pt>
                <c:pt idx="234">
                  <c:v>8.4795681026686304E-2</c:v>
                </c:pt>
                <c:pt idx="235">
                  <c:v>8.38943526238181E-2</c:v>
                </c:pt>
                <c:pt idx="236">
                  <c:v>8.2788471105698397E-2</c:v>
                </c:pt>
                <c:pt idx="237">
                  <c:v>8.2033428468733405E-2</c:v>
                </c:pt>
                <c:pt idx="238">
                  <c:v>8.1588550862245701E-2</c:v>
                </c:pt>
                <c:pt idx="239">
                  <c:v>8.12018222863711E-2</c:v>
                </c:pt>
                <c:pt idx="240">
                  <c:v>8.0559539759351304E-2</c:v>
                </c:pt>
                <c:pt idx="241">
                  <c:v>7.95513582492402E-2</c:v>
                </c:pt>
                <c:pt idx="242">
                  <c:v>7.8765443772811805E-2</c:v>
                </c:pt>
                <c:pt idx="243">
                  <c:v>7.8014084302022599E-2</c:v>
                </c:pt>
                <c:pt idx="244">
                  <c:v>7.7678420161199593E-2</c:v>
                </c:pt>
                <c:pt idx="245">
                  <c:v>7.7296310263600801E-2</c:v>
                </c:pt>
                <c:pt idx="246">
                  <c:v>7.6590723399145702E-2</c:v>
                </c:pt>
                <c:pt idx="247">
                  <c:v>7.5505593460065301E-2</c:v>
                </c:pt>
                <c:pt idx="248">
                  <c:v>7.4854091572761294E-2</c:v>
                </c:pt>
                <c:pt idx="249">
                  <c:v>7.4064147955837004E-2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0.65711304940511872</c:v>
                      </c:pt>
                      <c:pt idx="1">
                        <c:v>0.64688157135304503</c:v>
                      </c:pt>
                      <c:pt idx="2">
                        <c:v>0.63531094751339878</c:v>
                      </c:pt>
                      <c:pt idx="3">
                        <c:v>0.62269669667086369</c:v>
                      </c:pt>
                      <c:pt idx="4">
                        <c:v>0.60973851538347756</c:v>
                      </c:pt>
                      <c:pt idx="5">
                        <c:v>0.59649718528891371</c:v>
                      </c:pt>
                      <c:pt idx="6">
                        <c:v>0.58303878934761755</c:v>
                      </c:pt>
                      <c:pt idx="7">
                        <c:v>0.57085792197131879</c:v>
                      </c:pt>
                      <c:pt idx="8">
                        <c:v>0.55962169052017496</c:v>
                      </c:pt>
                      <c:pt idx="9">
                        <c:v>0.55032917269370119</c:v>
                      </c:pt>
                      <c:pt idx="10">
                        <c:v>0.54367910480557879</c:v>
                      </c:pt>
                      <c:pt idx="11">
                        <c:v>0.54006513155642</c:v>
                      </c:pt>
                      <c:pt idx="12">
                        <c:v>0.53910299764374625</c:v>
                      </c:pt>
                      <c:pt idx="13">
                        <c:v>0.54104937911425244</c:v>
                      </c:pt>
                      <c:pt idx="14">
                        <c:v>0.54635276219273243</c:v>
                      </c:pt>
                      <c:pt idx="15">
                        <c:v>0.55470244365794874</c:v>
                      </c:pt>
                      <c:pt idx="16">
                        <c:v>0.56580518477608743</c:v>
                      </c:pt>
                      <c:pt idx="17">
                        <c:v>0.58009022551843881</c:v>
                      </c:pt>
                      <c:pt idx="18">
                        <c:v>0.59645930365280875</c:v>
                      </c:pt>
                      <c:pt idx="19">
                        <c:v>0.61564995526441502</c:v>
                      </c:pt>
                      <c:pt idx="20">
                        <c:v>0.63785126189580632</c:v>
                      </c:pt>
                      <c:pt idx="21">
                        <c:v>0.66152859513159989</c:v>
                      </c:pt>
                      <c:pt idx="22">
                        <c:v>0.68623313511198003</c:v>
                      </c:pt>
                      <c:pt idx="23">
                        <c:v>0.71276958617444497</c:v>
                      </c:pt>
                      <c:pt idx="24">
                        <c:v>0.74099983894213883</c:v>
                      </c:pt>
                      <c:pt idx="25">
                        <c:v>0.76975295852754999</c:v>
                      </c:pt>
                      <c:pt idx="26">
                        <c:v>0.79886834647076244</c:v>
                      </c:pt>
                      <c:pt idx="27">
                        <c:v>0.82747725742535871</c:v>
                      </c:pt>
                      <c:pt idx="28">
                        <c:v>0.85480950412511747</c:v>
                      </c:pt>
                      <c:pt idx="29">
                        <c:v>0.88140418471833248</c:v>
                      </c:pt>
                      <c:pt idx="30">
                        <c:v>0.90657124352576002</c:v>
                      </c:pt>
                      <c:pt idx="31">
                        <c:v>0.92912166141514629</c:v>
                      </c:pt>
                      <c:pt idx="32">
                        <c:v>0.95072471753135379</c:v>
                      </c:pt>
                      <c:pt idx="33">
                        <c:v>0.97025577014634123</c:v>
                      </c:pt>
                      <c:pt idx="34">
                        <c:v>0.98805096951767879</c:v>
                      </c:pt>
                      <c:pt idx="35">
                        <c:v>1.0036238887547337</c:v>
                      </c:pt>
                      <c:pt idx="36">
                        <c:v>1.0167795499119163</c:v>
                      </c:pt>
                      <c:pt idx="37">
                        <c:v>1.0292562737800188</c:v>
                      </c:pt>
                      <c:pt idx="38">
                        <c:v>1.0382742047253588</c:v>
                      </c:pt>
                      <c:pt idx="39">
                        <c:v>1.0460273020469526</c:v>
                      </c:pt>
                      <c:pt idx="40">
                        <c:v>1.0514285621106012</c:v>
                      </c:pt>
                      <c:pt idx="41">
                        <c:v>1.0558109151981538</c:v>
                      </c:pt>
                      <c:pt idx="42">
                        <c:v>1.0596399148573725</c:v>
                      </c:pt>
                      <c:pt idx="43">
                        <c:v>1.0630063370911125</c:v>
                      </c:pt>
                      <c:pt idx="44">
                        <c:v>1.0668784771099513</c:v>
                      </c:pt>
                      <c:pt idx="45">
                        <c:v>1.0697282632916962</c:v>
                      </c:pt>
                      <c:pt idx="46">
                        <c:v>1.0731528318582826</c:v>
                      </c:pt>
                      <c:pt idx="47">
                        <c:v>1.075688639639105</c:v>
                      </c:pt>
                      <c:pt idx="48">
                        <c:v>1.0810546908145864</c:v>
                      </c:pt>
                      <c:pt idx="49">
                        <c:v>1.08599374994597</c:v>
                      </c:pt>
                      <c:pt idx="50">
                        <c:v>1.089717296240805</c:v>
                      </c:pt>
                      <c:pt idx="51">
                        <c:v>1.0933373822989236</c:v>
                      </c:pt>
                      <c:pt idx="52">
                        <c:v>1.0977782349560901</c:v>
                      </c:pt>
                      <c:pt idx="53">
                        <c:v>1.1033752256984513</c:v>
                      </c:pt>
                      <c:pt idx="54">
                        <c:v>1.1087335719785438</c:v>
                      </c:pt>
                      <c:pt idx="55">
                        <c:v>1.1130297720410776</c:v>
                      </c:pt>
                      <c:pt idx="56">
                        <c:v>1.1176558169703963</c:v>
                      </c:pt>
                      <c:pt idx="57">
                        <c:v>1.1225187027234986</c:v>
                      </c:pt>
                      <c:pt idx="58">
                        <c:v>1.1289381995557799</c:v>
                      </c:pt>
                      <c:pt idx="59">
                        <c:v>1.1353593343382951</c:v>
                      </c:pt>
                      <c:pt idx="60">
                        <c:v>1.1404376404333938</c:v>
                      </c:pt>
                      <c:pt idx="61">
                        <c:v>1.1472772935610913</c:v>
                      </c:pt>
                      <c:pt idx="62">
                        <c:v>1.1552579394388562</c:v>
                      </c:pt>
                      <c:pt idx="63">
                        <c:v>1.1613277730605525</c:v>
                      </c:pt>
                      <c:pt idx="64">
                        <c:v>1.1699721178971199</c:v>
                      </c:pt>
                      <c:pt idx="65">
                        <c:v>1.1801279156246074</c:v>
                      </c:pt>
                      <c:pt idx="66">
                        <c:v>1.1889331743375799</c:v>
                      </c:pt>
                      <c:pt idx="67">
                        <c:v>1.1960417108686363</c:v>
                      </c:pt>
                      <c:pt idx="68">
                        <c:v>1.2041718855041463</c:v>
                      </c:pt>
                      <c:pt idx="69">
                        <c:v>1.2133682821232799</c:v>
                      </c:pt>
                      <c:pt idx="70">
                        <c:v>1.22185255127835</c:v>
                      </c:pt>
                      <c:pt idx="71">
                        <c:v>1.2305087752737038</c:v>
                      </c:pt>
                      <c:pt idx="72">
                        <c:v>1.2365930417938538</c:v>
                      </c:pt>
                      <c:pt idx="73">
                        <c:v>1.2412977027717527</c:v>
                      </c:pt>
                      <c:pt idx="74">
                        <c:v>1.2458056695703026</c:v>
                      </c:pt>
                      <c:pt idx="75">
                        <c:v>1.24785450582765</c:v>
                      </c:pt>
                      <c:pt idx="76">
                        <c:v>1.2491498318087337</c:v>
                      </c:pt>
                      <c:pt idx="77">
                        <c:v>1.25</c:v>
                      </c:pt>
                      <c:pt idx="78">
                        <c:v>1.2490680359956963</c:v>
                      </c:pt>
                      <c:pt idx="79">
                        <c:v>1.2456108267298638</c:v>
                      </c:pt>
                      <c:pt idx="80">
                        <c:v>1.2424352575558224</c:v>
                      </c:pt>
                      <c:pt idx="81">
                        <c:v>1.2373480425783687</c:v>
                      </c:pt>
                      <c:pt idx="82">
                        <c:v>1.2287679489635113</c:v>
                      </c:pt>
                      <c:pt idx="83">
                        <c:v>1.2210316624950874</c:v>
                      </c:pt>
                      <c:pt idx="84">
                        <c:v>1.2114721028894175</c:v>
                      </c:pt>
                      <c:pt idx="85">
                        <c:v>1.2001238673668162</c:v>
                      </c:pt>
                      <c:pt idx="86">
                        <c:v>1.1860548614328374</c:v>
                      </c:pt>
                      <c:pt idx="87">
                        <c:v>1.1709841444551163</c:v>
                      </c:pt>
                      <c:pt idx="88">
                        <c:v>1.1527967146651026</c:v>
                      </c:pt>
                      <c:pt idx="89">
                        <c:v>1.1345767418712049</c:v>
                      </c:pt>
                      <c:pt idx="90">
                        <c:v>1.11489150683528</c:v>
                      </c:pt>
                      <c:pt idx="91">
                        <c:v>1.0942737938171549</c:v>
                      </c:pt>
                      <c:pt idx="92">
                        <c:v>1.0718813486268699</c:v>
                      </c:pt>
                      <c:pt idx="93">
                        <c:v>1.0493473612128525</c:v>
                      </c:pt>
                      <c:pt idx="94">
                        <c:v>1.0243225430811875</c:v>
                      </c:pt>
                      <c:pt idx="95">
                        <c:v>1.0000372161441826</c:v>
                      </c:pt>
                      <c:pt idx="96">
                        <c:v>0.9741138787389475</c:v>
                      </c:pt>
                      <c:pt idx="97">
                        <c:v>0.94734042173712119</c:v>
                      </c:pt>
                      <c:pt idx="98">
                        <c:v>0.92038560003770509</c:v>
                      </c:pt>
                      <c:pt idx="99">
                        <c:v>0.90098331611706872</c:v>
                      </c:pt>
                      <c:pt idx="100">
                        <c:v>0.88879549344594622</c:v>
                      </c:pt>
                      <c:pt idx="101">
                        <c:v>0.86408566186101754</c:v>
                      </c:pt>
                      <c:pt idx="102">
                        <c:v>0.83640862972666374</c:v>
                      </c:pt>
                      <c:pt idx="103">
                        <c:v>0.80745110456535374</c:v>
                      </c:pt>
                      <c:pt idx="104">
                        <c:v>0.77861899003950752</c:v>
                      </c:pt>
                      <c:pt idx="105">
                        <c:v>0.74778391624110996</c:v>
                      </c:pt>
                      <c:pt idx="106">
                        <c:v>0.71556989898869872</c:v>
                      </c:pt>
                      <c:pt idx="107">
                        <c:v>0.68537786261394384</c:v>
                      </c:pt>
                      <c:pt idx="108">
                        <c:v>0.65627423227911375</c:v>
                      </c:pt>
                      <c:pt idx="109">
                        <c:v>0.62537333841315124</c:v>
                      </c:pt>
                      <c:pt idx="110">
                        <c:v>0.59666873104507256</c:v>
                      </c:pt>
                      <c:pt idx="111">
                        <c:v>0.57133067687557126</c:v>
                      </c:pt>
                      <c:pt idx="112">
                        <c:v>0.54531181039854126</c:v>
                      </c:pt>
                      <c:pt idx="113">
                        <c:v>0.51976115759115382</c:v>
                      </c:pt>
                      <c:pt idx="114">
                        <c:v>0.49493976521657124</c:v>
                      </c:pt>
                      <c:pt idx="115">
                        <c:v>0.47194606328744371</c:v>
                      </c:pt>
                      <c:pt idx="116">
                        <c:v>0.45028926732658625</c:v>
                      </c:pt>
                      <c:pt idx="117">
                        <c:v>0.42930162936630256</c:v>
                      </c:pt>
                      <c:pt idx="118">
                        <c:v>0.40825277728648879</c:v>
                      </c:pt>
                      <c:pt idx="119">
                        <c:v>0.38878420291848004</c:v>
                      </c:pt>
                      <c:pt idx="120">
                        <c:v>0.37030328249755878</c:v>
                      </c:pt>
                      <c:pt idx="121">
                        <c:v>0.35237964224641372</c:v>
                      </c:pt>
                      <c:pt idx="122">
                        <c:v>0.33463541892482623</c:v>
                      </c:pt>
                      <c:pt idx="123">
                        <c:v>0.31903156400483879</c:v>
                      </c:pt>
                      <c:pt idx="124">
                        <c:v>0.30579321405649501</c:v>
                      </c:pt>
                      <c:pt idx="125">
                        <c:v>0.29323591778003377</c:v>
                      </c:pt>
                      <c:pt idx="126">
                        <c:v>0.28062820540951749</c:v>
                      </c:pt>
                      <c:pt idx="127">
                        <c:v>0.27122189298146371</c:v>
                      </c:pt>
                      <c:pt idx="128">
                        <c:v>0.26323075582640998</c:v>
                      </c:pt>
                      <c:pt idx="129">
                        <c:v>0.25702613827305498</c:v>
                      </c:pt>
                      <c:pt idx="130">
                        <c:v>0.24992586300135999</c:v>
                      </c:pt>
                      <c:pt idx="131">
                        <c:v>0.24395870858742752</c:v>
                      </c:pt>
                      <c:pt idx="132">
                        <c:v>0.23952632410390626</c:v>
                      </c:pt>
                      <c:pt idx="133">
                        <c:v>0.23709027390635376</c:v>
                      </c:pt>
                      <c:pt idx="134">
                        <c:v>0.23418948765221875</c:v>
                      </c:pt>
                      <c:pt idx="135">
                        <c:v>0.2319522431704775</c:v>
                      </c:pt>
                      <c:pt idx="136">
                        <c:v>0.22991045196705251</c:v>
                      </c:pt>
                      <c:pt idx="137">
                        <c:v>0.22771710741489748</c:v>
                      </c:pt>
                      <c:pt idx="138">
                        <c:v>0.22493452037351125</c:v>
                      </c:pt>
                      <c:pt idx="139">
                        <c:v>0.22397944214910748</c:v>
                      </c:pt>
                      <c:pt idx="140">
                        <c:v>0.22168881220284625</c:v>
                      </c:pt>
                      <c:pt idx="141">
                        <c:v>0.22031151893673498</c:v>
                      </c:pt>
                      <c:pt idx="142">
                        <c:v>0.21969359343205999</c:v>
                      </c:pt>
                      <c:pt idx="143">
                        <c:v>0.2183739098666575</c:v>
                      </c:pt>
                      <c:pt idx="144">
                        <c:v>0.21572066413544627</c:v>
                      </c:pt>
                      <c:pt idx="145">
                        <c:v>0.21388105659148626</c:v>
                      </c:pt>
                      <c:pt idx="146">
                        <c:v>0.21252069807476875</c:v>
                      </c:pt>
                      <c:pt idx="147">
                        <c:v>0.21021563435451501</c:v>
                      </c:pt>
                      <c:pt idx="148">
                        <c:v>0.20870471438154126</c:v>
                      </c:pt>
                      <c:pt idx="149">
                        <c:v>0.20687064213976003</c:v>
                      </c:pt>
                      <c:pt idx="150">
                        <c:v>0.20559730049701752</c:v>
                      </c:pt>
                      <c:pt idx="151">
                        <c:v>0.20375024596115374</c:v>
                      </c:pt>
                      <c:pt idx="152">
                        <c:v>0.20288438996001498</c:v>
                      </c:pt>
                      <c:pt idx="153">
                        <c:v>0.20104357657397501</c:v>
                      </c:pt>
                      <c:pt idx="154">
                        <c:v>0.19968723939654626</c:v>
                      </c:pt>
                      <c:pt idx="155">
                        <c:v>0.19865655927544498</c:v>
                      </c:pt>
                      <c:pt idx="156">
                        <c:v>0.19746902098046501</c:v>
                      </c:pt>
                      <c:pt idx="157">
                        <c:v>0.19684260999113498</c:v>
                      </c:pt>
                      <c:pt idx="158">
                        <c:v>0.19522575423275373</c:v>
                      </c:pt>
                      <c:pt idx="159">
                        <c:v>0.19379009286215498</c:v>
                      </c:pt>
                      <c:pt idx="160">
                        <c:v>0.19166428051142248</c:v>
                      </c:pt>
                      <c:pt idx="161">
                        <c:v>0.19050074821235499</c:v>
                      </c:pt>
                      <c:pt idx="162">
                        <c:v>0.18922575568390876</c:v>
                      </c:pt>
                      <c:pt idx="163">
                        <c:v>0.18760726655897503</c:v>
                      </c:pt>
                      <c:pt idx="164">
                        <c:v>0.18647729564021875</c:v>
                      </c:pt>
                      <c:pt idx="165">
                        <c:v>0.18507737085107376</c:v>
                      </c:pt>
                      <c:pt idx="166">
                        <c:v>0.1838532471412975</c:v>
                      </c:pt>
                      <c:pt idx="167">
                        <c:v>0.18254023666566377</c:v>
                      </c:pt>
                      <c:pt idx="168">
                        <c:v>0.18142222050706625</c:v>
                      </c:pt>
                      <c:pt idx="169">
                        <c:v>0.18027918365504247</c:v>
                      </c:pt>
                      <c:pt idx="170">
                        <c:v>0.17908048457672376</c:v>
                      </c:pt>
                      <c:pt idx="171">
                        <c:v>0.17801064002530748</c:v>
                      </c:pt>
                      <c:pt idx="172">
                        <c:v>0.17688546592854751</c:v>
                      </c:pt>
                      <c:pt idx="173">
                        <c:v>0.17568846266994373</c:v>
                      </c:pt>
                      <c:pt idx="174">
                        <c:v>0.17500559499025875</c:v>
                      </c:pt>
                      <c:pt idx="175">
                        <c:v>0.17317253236120125</c:v>
                      </c:pt>
                      <c:pt idx="176">
                        <c:v>0.17161413106957624</c:v>
                      </c:pt>
                      <c:pt idx="177">
                        <c:v>0.17095194900113747</c:v>
                      </c:pt>
                      <c:pt idx="178">
                        <c:v>0.16995455013321001</c:v>
                      </c:pt>
                      <c:pt idx="179">
                        <c:v>0.16807185590144377</c:v>
                      </c:pt>
                      <c:pt idx="180">
                        <c:v>0.16737331030388125</c:v>
                      </c:pt>
                      <c:pt idx="181">
                        <c:v>0.16692016024815001</c:v>
                      </c:pt>
                      <c:pt idx="182">
                        <c:v>0.16550610933875376</c:v>
                      </c:pt>
                      <c:pt idx="183">
                        <c:v>0.16392266796887625</c:v>
                      </c:pt>
                      <c:pt idx="184">
                        <c:v>0.16285372542443874</c:v>
                      </c:pt>
                      <c:pt idx="185">
                        <c:v>0.16175764337397752</c:v>
                      </c:pt>
                      <c:pt idx="186">
                        <c:v>0.16027532350453749</c:v>
                      </c:pt>
                      <c:pt idx="187">
                        <c:v>0.15888468189898999</c:v>
                      </c:pt>
                      <c:pt idx="188">
                        <c:v>0.15790581516996874</c:v>
                      </c:pt>
                      <c:pt idx="189">
                        <c:v>0.15663107651108249</c:v>
                      </c:pt>
                      <c:pt idx="190">
                        <c:v>0.15547168092663374</c:v>
                      </c:pt>
                      <c:pt idx="191">
                        <c:v>0.15421981452465375</c:v>
                      </c:pt>
                      <c:pt idx="192">
                        <c:v>0.15324140886415749</c:v>
                      </c:pt>
                      <c:pt idx="193">
                        <c:v>0.15240504441203501</c:v>
                      </c:pt>
                      <c:pt idx="194">
                        <c:v>0.15066306898052625</c:v>
                      </c:pt>
                      <c:pt idx="195">
                        <c:v>0.14918296226061001</c:v>
                      </c:pt>
                      <c:pt idx="196">
                        <c:v>0.14807409665847626</c:v>
                      </c:pt>
                      <c:pt idx="197">
                        <c:v>0.14678415809831249</c:v>
                      </c:pt>
                      <c:pt idx="198">
                        <c:v>0.14525519127290876</c:v>
                      </c:pt>
                      <c:pt idx="199">
                        <c:v>0.14495042733425376</c:v>
                      </c:pt>
                      <c:pt idx="200">
                        <c:v>0.14371717817216625</c:v>
                      </c:pt>
                      <c:pt idx="201">
                        <c:v>0.14241518735651248</c:v>
                      </c:pt>
                      <c:pt idx="202">
                        <c:v>0.14067179358306875</c:v>
                      </c:pt>
                      <c:pt idx="203">
                        <c:v>0.13927078057434125</c:v>
                      </c:pt>
                      <c:pt idx="204">
                        <c:v>0.13825214016091875</c:v>
                      </c:pt>
                      <c:pt idx="205">
                        <c:v>0.13742580323821374</c:v>
                      </c:pt>
                      <c:pt idx="206">
                        <c:v>0.13570125147754875</c:v>
                      </c:pt>
                      <c:pt idx="207">
                        <c:v>0.13484706140296751</c:v>
                      </c:pt>
                      <c:pt idx="208">
                        <c:v>0.13398698987850874</c:v>
                      </c:pt>
                      <c:pt idx="209">
                        <c:v>0.132371122282535</c:v>
                      </c:pt>
                      <c:pt idx="210">
                        <c:v>0.13155674389393249</c:v>
                      </c:pt>
                      <c:pt idx="211">
                        <c:v>0.12981819386037124</c:v>
                      </c:pt>
                      <c:pt idx="212">
                        <c:v>0.12819565945345998</c:v>
                      </c:pt>
                      <c:pt idx="213">
                        <c:v>0.12737176808642001</c:v>
                      </c:pt>
                      <c:pt idx="214">
                        <c:v>0.12649137255936502</c:v>
                      </c:pt>
                      <c:pt idx="215">
                        <c:v>0.12519569908132999</c:v>
                      </c:pt>
                      <c:pt idx="216">
                        <c:v>0.12423509590692261</c:v>
                      </c:pt>
                      <c:pt idx="217">
                        <c:v>0.12308052882982351</c:v>
                      </c:pt>
                      <c:pt idx="218">
                        <c:v>0.12177320160077587</c:v>
                      </c:pt>
                      <c:pt idx="219">
                        <c:v>0.12101116434941149</c:v>
                      </c:pt>
                      <c:pt idx="220">
                        <c:v>0.12009673988947525</c:v>
                      </c:pt>
                      <c:pt idx="221">
                        <c:v>0.11883067449914161</c:v>
                      </c:pt>
                      <c:pt idx="222">
                        <c:v>0.11794351017808299</c:v>
                      </c:pt>
                      <c:pt idx="223">
                        <c:v>0.11687205791122662</c:v>
                      </c:pt>
                      <c:pt idx="224">
                        <c:v>0.11558388571026412</c:v>
                      </c:pt>
                      <c:pt idx="225">
                        <c:v>0.11427050637459188</c:v>
                      </c:pt>
                      <c:pt idx="226">
                        <c:v>0.11335222943521113</c:v>
                      </c:pt>
                      <c:pt idx="227">
                        <c:v>0.11240528943945025</c:v>
                      </c:pt>
                      <c:pt idx="228">
                        <c:v>0.11084886480340864</c:v>
                      </c:pt>
                      <c:pt idx="229">
                        <c:v>0.10994601031123549</c:v>
                      </c:pt>
                      <c:pt idx="230">
                        <c:v>0.10895502524327624</c:v>
                      </c:pt>
                      <c:pt idx="231">
                        <c:v>0.10821782012869401</c:v>
                      </c:pt>
                      <c:pt idx="232">
                        <c:v>0.10758967554222137</c:v>
                      </c:pt>
                      <c:pt idx="233">
                        <c:v>0.10696905846594175</c:v>
                      </c:pt>
                      <c:pt idx="234">
                        <c:v>0.10599460128335789</c:v>
                      </c:pt>
                      <c:pt idx="235">
                        <c:v>0.10486794077977263</c:v>
                      </c:pt>
                      <c:pt idx="236">
                        <c:v>0.103485588882123</c:v>
                      </c:pt>
                      <c:pt idx="237">
                        <c:v>0.10254178558591676</c:v>
                      </c:pt>
                      <c:pt idx="238">
                        <c:v>0.10198568857780713</c:v>
                      </c:pt>
                      <c:pt idx="239">
                        <c:v>0.10150227785796387</c:v>
                      </c:pt>
                      <c:pt idx="240">
                        <c:v>0.10069942469918913</c:v>
                      </c:pt>
                      <c:pt idx="241">
                        <c:v>9.9439197811550251E-2</c:v>
                      </c:pt>
                      <c:pt idx="242">
                        <c:v>9.8456804716014756E-2</c:v>
                      </c:pt>
                      <c:pt idx="243">
                        <c:v>9.7517605377528252E-2</c:v>
                      </c:pt>
                      <c:pt idx="244">
                        <c:v>9.7098025201499488E-2</c:v>
                      </c:pt>
                      <c:pt idx="245">
                        <c:v>9.6620387829500998E-2</c:v>
                      </c:pt>
                      <c:pt idx="246">
                        <c:v>9.5738404248932124E-2</c:v>
                      </c:pt>
                      <c:pt idx="247">
                        <c:v>9.4381991825081626E-2</c:v>
                      </c:pt>
                      <c:pt idx="248">
                        <c:v>9.3567614465951618E-2</c:v>
                      </c:pt>
                      <c:pt idx="249">
                        <c:v>9.2580184944796251E-2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0.39426782964307128</c:v>
                      </c:pt>
                      <c:pt idx="1">
                        <c:v>0.38812894281182697</c:v>
                      </c:pt>
                      <c:pt idx="2">
                        <c:v>0.38118656850803923</c:v>
                      </c:pt>
                      <c:pt idx="3">
                        <c:v>0.37361801800251826</c:v>
                      </c:pt>
                      <c:pt idx="4">
                        <c:v>0.36584310923008651</c:v>
                      </c:pt>
                      <c:pt idx="5">
                        <c:v>0.35789831117334825</c:v>
                      </c:pt>
                      <c:pt idx="6">
                        <c:v>0.34982327360857052</c:v>
                      </c:pt>
                      <c:pt idx="7">
                        <c:v>0.34251475318279123</c:v>
                      </c:pt>
                      <c:pt idx="8">
                        <c:v>0.33577301431210499</c:v>
                      </c:pt>
                      <c:pt idx="9">
                        <c:v>0.33019750361622074</c:v>
                      </c:pt>
                      <c:pt idx="10">
                        <c:v>0.32620746288334723</c:v>
                      </c:pt>
                      <c:pt idx="11">
                        <c:v>0.32403907893385198</c:v>
                      </c:pt>
                      <c:pt idx="12">
                        <c:v>0.3234617985862478</c:v>
                      </c:pt>
                      <c:pt idx="13">
                        <c:v>0.32462962746855151</c:v>
                      </c:pt>
                      <c:pt idx="14">
                        <c:v>0.32781165731563949</c:v>
                      </c:pt>
                      <c:pt idx="15">
                        <c:v>0.33282146619476927</c:v>
                      </c:pt>
                      <c:pt idx="16">
                        <c:v>0.33948311086565247</c:v>
                      </c:pt>
                      <c:pt idx="17">
                        <c:v>0.34805413531106327</c:v>
                      </c:pt>
                      <c:pt idx="18">
                        <c:v>0.35787558219168525</c:v>
                      </c:pt>
                      <c:pt idx="19">
                        <c:v>0.36938997315864897</c:v>
                      </c:pt>
                      <c:pt idx="20">
                        <c:v>0.38271075713748376</c:v>
                      </c:pt>
                      <c:pt idx="21">
                        <c:v>0.39691715707895997</c:v>
                      </c:pt>
                      <c:pt idx="22">
                        <c:v>0.41173988106718806</c:v>
                      </c:pt>
                      <c:pt idx="23">
                        <c:v>0.42766175170466703</c:v>
                      </c:pt>
                      <c:pt idx="24">
                        <c:v>0.44459990336528327</c:v>
                      </c:pt>
                      <c:pt idx="25">
                        <c:v>0.46185177511653003</c:v>
                      </c:pt>
                      <c:pt idx="26">
                        <c:v>0.47932100788245746</c:v>
                      </c:pt>
                      <c:pt idx="27">
                        <c:v>0.49648635445521527</c:v>
                      </c:pt>
                      <c:pt idx="28">
                        <c:v>0.51288570247507048</c:v>
                      </c:pt>
                      <c:pt idx="29">
                        <c:v>0.52884251083099953</c:v>
                      </c:pt>
                      <c:pt idx="30">
                        <c:v>0.54394274611545601</c:v>
                      </c:pt>
                      <c:pt idx="31">
                        <c:v>0.55747299684908769</c:v>
                      </c:pt>
                      <c:pt idx="32">
                        <c:v>0.57043483051881227</c:v>
                      </c:pt>
                      <c:pt idx="33">
                        <c:v>0.58215346208780483</c:v>
                      </c:pt>
                      <c:pt idx="34">
                        <c:v>0.59283058171060732</c:v>
                      </c:pt>
                      <c:pt idx="35">
                        <c:v>0.6021743332528402</c:v>
                      </c:pt>
                      <c:pt idx="36">
                        <c:v>0.61006772994714975</c:v>
                      </c:pt>
                      <c:pt idx="37">
                        <c:v>0.61755376426801123</c:v>
                      </c:pt>
                      <c:pt idx="38">
                        <c:v>0.6229645228352152</c:v>
                      </c:pt>
                      <c:pt idx="39">
                        <c:v>0.62761638122817154</c:v>
                      </c:pt>
                      <c:pt idx="40">
                        <c:v>0.63085713726636072</c:v>
                      </c:pt>
                      <c:pt idx="41">
                        <c:v>0.63348654911889224</c:v>
                      </c:pt>
                      <c:pt idx="42">
                        <c:v>0.63578394891442347</c:v>
                      </c:pt>
                      <c:pt idx="43">
                        <c:v>0.63780380225466748</c:v>
                      </c:pt>
                      <c:pt idx="44">
                        <c:v>0.6401270862659707</c:v>
                      </c:pt>
                      <c:pt idx="45">
                        <c:v>0.64183695797501783</c:v>
                      </c:pt>
                      <c:pt idx="46">
                        <c:v>0.64389169911496946</c:v>
                      </c:pt>
                      <c:pt idx="47">
                        <c:v>0.64541318378346291</c:v>
                      </c:pt>
                      <c:pt idx="48">
                        <c:v>0.64863281448875176</c:v>
                      </c:pt>
                      <c:pt idx="49">
                        <c:v>0.65159624996758203</c:v>
                      </c:pt>
                      <c:pt idx="50">
                        <c:v>0.65383037774448294</c:v>
                      </c:pt>
                      <c:pt idx="51">
                        <c:v>0.65600242937935427</c:v>
                      </c:pt>
                      <c:pt idx="52">
                        <c:v>0.65866694097365397</c:v>
                      </c:pt>
                      <c:pt idx="53">
                        <c:v>0.66202513541907071</c:v>
                      </c:pt>
                      <c:pt idx="54">
                        <c:v>0.66524014318712621</c:v>
                      </c:pt>
                      <c:pt idx="55">
                        <c:v>0.66781786322464654</c:v>
                      </c:pt>
                      <c:pt idx="56">
                        <c:v>0.67059349018223768</c:v>
                      </c:pt>
                      <c:pt idx="57">
                        <c:v>0.67351122163409927</c:v>
                      </c:pt>
                      <c:pt idx="58">
                        <c:v>0.67736291973346796</c:v>
                      </c:pt>
                      <c:pt idx="59">
                        <c:v>0.68121560060297703</c:v>
                      </c:pt>
                      <c:pt idx="60">
                        <c:v>0.68426258426003628</c:v>
                      </c:pt>
                      <c:pt idx="61">
                        <c:v>0.68836637613665475</c:v>
                      </c:pt>
                      <c:pt idx="62">
                        <c:v>0.69315476366331374</c:v>
                      </c:pt>
                      <c:pt idx="63">
                        <c:v>0.69679666383633143</c:v>
                      </c:pt>
                      <c:pt idx="64">
                        <c:v>0.70198327073827194</c:v>
                      </c:pt>
                      <c:pt idx="65">
                        <c:v>0.7080767493747645</c:v>
                      </c:pt>
                      <c:pt idx="66">
                        <c:v>0.71335990460254806</c:v>
                      </c:pt>
                      <c:pt idx="67">
                        <c:v>0.71762502652118176</c:v>
                      </c:pt>
                      <c:pt idx="68">
                        <c:v>0.72250313130248778</c:v>
                      </c:pt>
                      <c:pt idx="69">
                        <c:v>0.72802096927396798</c:v>
                      </c:pt>
                      <c:pt idx="70">
                        <c:v>0.73311153076700997</c:v>
                      </c:pt>
                      <c:pt idx="71">
                        <c:v>0.73830526516422224</c:v>
                      </c:pt>
                      <c:pt idx="72">
                        <c:v>0.7419558250763123</c:v>
                      </c:pt>
                      <c:pt idx="73">
                        <c:v>0.74477862166305153</c:v>
                      </c:pt>
                      <c:pt idx="74">
                        <c:v>0.74748340174218153</c:v>
                      </c:pt>
                      <c:pt idx="75">
                        <c:v>0.74871270349658992</c:v>
                      </c:pt>
                      <c:pt idx="76">
                        <c:v>0.74948989908524033</c:v>
                      </c:pt>
                      <c:pt idx="77">
                        <c:v>0.75</c:v>
                      </c:pt>
                      <c:pt idx="78">
                        <c:v>0.74944082159741776</c:v>
                      </c:pt>
                      <c:pt idx="79">
                        <c:v>0.74736649603791827</c:v>
                      </c:pt>
                      <c:pt idx="80">
                        <c:v>0.74546115453349349</c:v>
                      </c:pt>
                      <c:pt idx="81">
                        <c:v>0.74240882554702126</c:v>
                      </c:pt>
                      <c:pt idx="82">
                        <c:v>0.73726076937810681</c:v>
                      </c:pt>
                      <c:pt idx="83">
                        <c:v>0.7326189974970525</c:v>
                      </c:pt>
                      <c:pt idx="84">
                        <c:v>0.72688326173365048</c:v>
                      </c:pt>
                      <c:pt idx="85">
                        <c:v>0.72007432042008979</c:v>
                      </c:pt>
                      <c:pt idx="86">
                        <c:v>0.71163291685970254</c:v>
                      </c:pt>
                      <c:pt idx="87">
                        <c:v>0.70259048667306978</c:v>
                      </c:pt>
                      <c:pt idx="88">
                        <c:v>0.69167802879906148</c:v>
                      </c:pt>
                      <c:pt idx="89">
                        <c:v>0.68074604512272296</c:v>
                      </c:pt>
                      <c:pt idx="90">
                        <c:v>0.66893490410116796</c:v>
                      </c:pt>
                      <c:pt idx="91">
                        <c:v>0.65656427629029301</c:v>
                      </c:pt>
                      <c:pt idx="92">
                        <c:v>0.64312880917612203</c:v>
                      </c:pt>
                      <c:pt idx="93">
                        <c:v>0.62960841672771151</c:v>
                      </c:pt>
                      <c:pt idx="94">
                        <c:v>0.61459352584871252</c:v>
                      </c:pt>
                      <c:pt idx="95">
                        <c:v>0.60002232968650948</c:v>
                      </c:pt>
                      <c:pt idx="96">
                        <c:v>0.5844683272433685</c:v>
                      </c:pt>
                      <c:pt idx="97">
                        <c:v>0.56840425304227271</c:v>
                      </c:pt>
                      <c:pt idx="98">
                        <c:v>0.55223136002262296</c:v>
                      </c:pt>
                      <c:pt idx="99">
                        <c:v>0.54058998967024119</c:v>
                      </c:pt>
                      <c:pt idx="100">
                        <c:v>0.53327729606756769</c:v>
                      </c:pt>
                      <c:pt idx="101">
                        <c:v>0.51845139711661048</c:v>
                      </c:pt>
                      <c:pt idx="102">
                        <c:v>0.50184517783599825</c:v>
                      </c:pt>
                      <c:pt idx="103">
                        <c:v>0.48447066273921224</c:v>
                      </c:pt>
                      <c:pt idx="104">
                        <c:v>0.46717139402370456</c:v>
                      </c:pt>
                      <c:pt idx="105">
                        <c:v>0.44867034974466602</c:v>
                      </c:pt>
                      <c:pt idx="106">
                        <c:v>0.42934193939321919</c:v>
                      </c:pt>
                      <c:pt idx="107">
                        <c:v>0.41122671756836626</c:v>
                      </c:pt>
                      <c:pt idx="108">
                        <c:v>0.39376453936746825</c:v>
                      </c:pt>
                      <c:pt idx="109">
                        <c:v>0.37522400304789078</c:v>
                      </c:pt>
                      <c:pt idx="110">
                        <c:v>0.35800123862704353</c:v>
                      </c:pt>
                      <c:pt idx="111">
                        <c:v>0.34279840612534274</c:v>
                      </c:pt>
                      <c:pt idx="112">
                        <c:v>0.32718708623912474</c:v>
                      </c:pt>
                      <c:pt idx="113">
                        <c:v>0.31185669455469228</c:v>
                      </c:pt>
                      <c:pt idx="114">
                        <c:v>0.29696385912994272</c:v>
                      </c:pt>
                      <c:pt idx="115">
                        <c:v>0.28316763797246625</c:v>
                      </c:pt>
                      <c:pt idx="116">
                        <c:v>0.27017356039595175</c:v>
                      </c:pt>
                      <c:pt idx="117">
                        <c:v>0.25758097761978149</c:v>
                      </c:pt>
                      <c:pt idx="118">
                        <c:v>0.24495166637189325</c:v>
                      </c:pt>
                      <c:pt idx="119">
                        <c:v>0.23327052175108801</c:v>
                      </c:pt>
                      <c:pt idx="120">
                        <c:v>0.22218196949853525</c:v>
                      </c:pt>
                      <c:pt idx="121">
                        <c:v>0.21142778534784823</c:v>
                      </c:pt>
                      <c:pt idx="122">
                        <c:v>0.20078125135489572</c:v>
                      </c:pt>
                      <c:pt idx="123">
                        <c:v>0.19141893840290325</c:v>
                      </c:pt>
                      <c:pt idx="124">
                        <c:v>0.18347592843389698</c:v>
                      </c:pt>
                      <c:pt idx="125">
                        <c:v>0.17594155066802025</c:v>
                      </c:pt>
                      <c:pt idx="126">
                        <c:v>0.16837692324571052</c:v>
                      </c:pt>
                      <c:pt idx="127">
                        <c:v>0.16273313578887824</c:v>
                      </c:pt>
                      <c:pt idx="128">
                        <c:v>0.15793845349584601</c:v>
                      </c:pt>
                      <c:pt idx="129">
                        <c:v>0.15421568296383301</c:v>
                      </c:pt>
                      <c:pt idx="130">
                        <c:v>0.14995551780081601</c:v>
                      </c:pt>
                      <c:pt idx="131">
                        <c:v>0.14637522515245649</c:v>
                      </c:pt>
                      <c:pt idx="132">
                        <c:v>0.14371579446234375</c:v>
                      </c:pt>
                      <c:pt idx="133">
                        <c:v>0.14225416434381224</c:v>
                      </c:pt>
                      <c:pt idx="134">
                        <c:v>0.14051369259133123</c:v>
                      </c:pt>
                      <c:pt idx="135">
                        <c:v>0.1391713459022865</c:v>
                      </c:pt>
                      <c:pt idx="136">
                        <c:v>0.13794627118023151</c:v>
                      </c:pt>
                      <c:pt idx="137">
                        <c:v>0.1366302644489385</c:v>
                      </c:pt>
                      <c:pt idx="138">
                        <c:v>0.13496071222410677</c:v>
                      </c:pt>
                      <c:pt idx="139">
                        <c:v>0.1343876652894645</c:v>
                      </c:pt>
                      <c:pt idx="140">
                        <c:v>0.13301328732170775</c:v>
                      </c:pt>
                      <c:pt idx="141">
                        <c:v>0.132186911362041</c:v>
                      </c:pt>
                      <c:pt idx="142">
                        <c:v>0.13181615605923599</c:v>
                      </c:pt>
                      <c:pt idx="143">
                        <c:v>0.13102434591999451</c:v>
                      </c:pt>
                      <c:pt idx="144">
                        <c:v>0.12943239848126775</c:v>
                      </c:pt>
                      <c:pt idx="145">
                        <c:v>0.12832863395489175</c:v>
                      </c:pt>
                      <c:pt idx="146">
                        <c:v>0.12751241884486125</c:v>
                      </c:pt>
                      <c:pt idx="147">
                        <c:v>0.12612938061270901</c:v>
                      </c:pt>
                      <c:pt idx="148">
                        <c:v>0.12522282862892475</c:v>
                      </c:pt>
                      <c:pt idx="149">
                        <c:v>0.12412238528385601</c:v>
                      </c:pt>
                      <c:pt idx="150">
                        <c:v>0.1233583802982105</c:v>
                      </c:pt>
                      <c:pt idx="151">
                        <c:v>0.12225014757669225</c:v>
                      </c:pt>
                      <c:pt idx="152">
                        <c:v>0.121730633976009</c:v>
                      </c:pt>
                      <c:pt idx="153">
                        <c:v>0.120626145944385</c:v>
                      </c:pt>
                      <c:pt idx="154">
                        <c:v>0.11981234363792775</c:v>
                      </c:pt>
                      <c:pt idx="155">
                        <c:v>0.119193935565267</c:v>
                      </c:pt>
                      <c:pt idx="156">
                        <c:v>0.11848141258827902</c:v>
                      </c:pt>
                      <c:pt idx="157">
                        <c:v>0.118105565994681</c:v>
                      </c:pt>
                      <c:pt idx="158">
                        <c:v>0.11713545253965224</c:v>
                      </c:pt>
                      <c:pt idx="159">
                        <c:v>0.11627405571729299</c:v>
                      </c:pt>
                      <c:pt idx="160">
                        <c:v>0.1149985683068535</c:v>
                      </c:pt>
                      <c:pt idx="161">
                        <c:v>0.11430044892741301</c:v>
                      </c:pt>
                      <c:pt idx="162">
                        <c:v>0.11353545341034527</c:v>
                      </c:pt>
                      <c:pt idx="163">
                        <c:v>0.11256435993538501</c:v>
                      </c:pt>
                      <c:pt idx="164">
                        <c:v>0.11188637738413126</c:v>
                      </c:pt>
                      <c:pt idx="165">
                        <c:v>0.11104642251064425</c:v>
                      </c:pt>
                      <c:pt idx="166">
                        <c:v>0.1103119482847785</c:v>
                      </c:pt>
                      <c:pt idx="167">
                        <c:v>0.10952414199939825</c:v>
                      </c:pt>
                      <c:pt idx="168">
                        <c:v>0.10885333230423976</c:v>
                      </c:pt>
                      <c:pt idx="169">
                        <c:v>0.10816751019302549</c:v>
                      </c:pt>
                      <c:pt idx="170">
                        <c:v>0.10744829074603425</c:v>
                      </c:pt>
                      <c:pt idx="171">
                        <c:v>0.1068063840151845</c:v>
                      </c:pt>
                      <c:pt idx="172">
                        <c:v>0.10613127955712851</c:v>
                      </c:pt>
                      <c:pt idx="173">
                        <c:v>0.10541307760196625</c:v>
                      </c:pt>
                      <c:pt idx="174">
                        <c:v>0.10500335699415525</c:v>
                      </c:pt>
                      <c:pt idx="175">
                        <c:v>0.10390351941672074</c:v>
                      </c:pt>
                      <c:pt idx="176">
                        <c:v>0.10296847864174574</c:v>
                      </c:pt>
                      <c:pt idx="177">
                        <c:v>0.10257116940068249</c:v>
                      </c:pt>
                      <c:pt idx="178">
                        <c:v>0.10197273007992599</c:v>
                      </c:pt>
                      <c:pt idx="179">
                        <c:v>0.10084311354086625</c:v>
                      </c:pt>
                      <c:pt idx="180">
                        <c:v>0.10042398618232874</c:v>
                      </c:pt>
                      <c:pt idx="181">
                        <c:v>0.10015209614889001</c:v>
                      </c:pt>
                      <c:pt idx="182">
                        <c:v>9.9303665603252267E-2</c:v>
                      </c:pt>
                      <c:pt idx="183">
                        <c:v>9.835360078132574E-2</c:v>
                      </c:pt>
                      <c:pt idx="184">
                        <c:v>9.7712235254663243E-2</c:v>
                      </c:pt>
                      <c:pt idx="185">
                        <c:v>9.7054586024386505E-2</c:v>
                      </c:pt>
                      <c:pt idx="186">
                        <c:v>9.6165194102722507E-2</c:v>
                      </c:pt>
                      <c:pt idx="187">
                        <c:v>9.5330809139393985E-2</c:v>
                      </c:pt>
                      <c:pt idx="188">
                        <c:v>9.4743489101981243E-2</c:v>
                      </c:pt>
                      <c:pt idx="189">
                        <c:v>9.3978645906649505E-2</c:v>
                      </c:pt>
                      <c:pt idx="190">
                        <c:v>9.3283008555980249E-2</c:v>
                      </c:pt>
                      <c:pt idx="191">
                        <c:v>9.253188871479226E-2</c:v>
                      </c:pt>
                      <c:pt idx="192">
                        <c:v>9.1944845318494506E-2</c:v>
                      </c:pt>
                      <c:pt idx="193">
                        <c:v>9.1443026647220996E-2</c:v>
                      </c:pt>
                      <c:pt idx="194">
                        <c:v>9.0397841388315747E-2</c:v>
                      </c:pt>
                      <c:pt idx="195">
                        <c:v>8.9509777356366005E-2</c:v>
                      </c:pt>
                      <c:pt idx="196">
                        <c:v>8.8844457995085752E-2</c:v>
                      </c:pt>
                      <c:pt idx="197">
                        <c:v>8.8070494858987491E-2</c:v>
                      </c:pt>
                      <c:pt idx="198">
                        <c:v>8.7153114763745251E-2</c:v>
                      </c:pt>
                      <c:pt idx="199">
                        <c:v>8.6970256400552254E-2</c:v>
                      </c:pt>
                      <c:pt idx="200">
                        <c:v>8.6230306903299747E-2</c:v>
                      </c:pt>
                      <c:pt idx="201">
                        <c:v>8.5449112413907499E-2</c:v>
                      </c:pt>
                      <c:pt idx="202">
                        <c:v>8.4403076149841244E-2</c:v>
                      </c:pt>
                      <c:pt idx="203">
                        <c:v>8.3562468344604748E-2</c:v>
                      </c:pt>
                      <c:pt idx="204">
                        <c:v>8.2951284096551253E-2</c:v>
                      </c:pt>
                      <c:pt idx="205">
                        <c:v>8.2455481942928247E-2</c:v>
                      </c:pt>
                      <c:pt idx="206">
                        <c:v>8.1420750886529253E-2</c:v>
                      </c:pt>
                      <c:pt idx="207">
                        <c:v>8.0908236841780501E-2</c:v>
                      </c:pt>
                      <c:pt idx="208">
                        <c:v>8.0392193927105254E-2</c:v>
                      </c:pt>
                      <c:pt idx="209">
                        <c:v>7.9422673369520996E-2</c:v>
                      </c:pt>
                      <c:pt idx="210">
                        <c:v>7.8934046336359504E-2</c:v>
                      </c:pt>
                      <c:pt idx="211">
                        <c:v>7.7890916316222747E-2</c:v>
                      </c:pt>
                      <c:pt idx="212">
                        <c:v>7.6917395672075992E-2</c:v>
                      </c:pt>
                      <c:pt idx="213">
                        <c:v>7.6423060851851993E-2</c:v>
                      </c:pt>
                      <c:pt idx="214">
                        <c:v>7.5894823535619008E-2</c:v>
                      </c:pt>
                      <c:pt idx="215">
                        <c:v>7.5117419448798003E-2</c:v>
                      </c:pt>
                      <c:pt idx="216">
                        <c:v>7.4541057544153577E-2</c:v>
                      </c:pt>
                      <c:pt idx="217">
                        <c:v>7.3848317297894095E-2</c:v>
                      </c:pt>
                      <c:pt idx="218">
                        <c:v>7.3063920960465517E-2</c:v>
                      </c:pt>
                      <c:pt idx="219">
                        <c:v>7.26066986096469E-2</c:v>
                      </c:pt>
                      <c:pt idx="220">
                        <c:v>7.2058043933685145E-2</c:v>
                      </c:pt>
                      <c:pt idx="221">
                        <c:v>7.129840469948498E-2</c:v>
                      </c:pt>
                      <c:pt idx="222">
                        <c:v>7.0766106106849802E-2</c:v>
                      </c:pt>
                      <c:pt idx="223">
                        <c:v>7.0123234746735985E-2</c:v>
                      </c:pt>
                      <c:pt idx="224">
                        <c:v>6.9350331426158485E-2</c:v>
                      </c:pt>
                      <c:pt idx="225">
                        <c:v>6.8562303824755116E-2</c:v>
                      </c:pt>
                      <c:pt idx="226">
                        <c:v>6.8011337661126672E-2</c:v>
                      </c:pt>
                      <c:pt idx="227">
                        <c:v>6.7443173663670142E-2</c:v>
                      </c:pt>
                      <c:pt idx="228">
                        <c:v>6.6509318882045171E-2</c:v>
                      </c:pt>
                      <c:pt idx="229">
                        <c:v>6.5967606186741301E-2</c:v>
                      </c:pt>
                      <c:pt idx="230">
                        <c:v>6.5373015145965746E-2</c:v>
                      </c:pt>
                      <c:pt idx="231">
                        <c:v>6.4930692077216398E-2</c:v>
                      </c:pt>
                      <c:pt idx="232">
                        <c:v>6.4553805325332836E-2</c:v>
                      </c:pt>
                      <c:pt idx="233">
                        <c:v>6.4181435079565044E-2</c:v>
                      </c:pt>
                      <c:pt idx="234">
                        <c:v>6.3596760770014721E-2</c:v>
                      </c:pt>
                      <c:pt idx="235">
                        <c:v>6.2920764467863571E-2</c:v>
                      </c:pt>
                      <c:pt idx="236">
                        <c:v>6.2091353329273798E-2</c:v>
                      </c:pt>
                      <c:pt idx="237">
                        <c:v>6.1525071351550054E-2</c:v>
                      </c:pt>
                      <c:pt idx="238">
                        <c:v>6.1191413146684276E-2</c:v>
                      </c:pt>
                      <c:pt idx="239">
                        <c:v>6.0901366714778325E-2</c:v>
                      </c:pt>
                      <c:pt idx="240">
                        <c:v>6.0419654819513474E-2</c:v>
                      </c:pt>
                      <c:pt idx="241">
                        <c:v>5.966351868693015E-2</c:v>
                      </c:pt>
                      <c:pt idx="242">
                        <c:v>5.9074082829608854E-2</c:v>
                      </c:pt>
                      <c:pt idx="243">
                        <c:v>5.8510563226516946E-2</c:v>
                      </c:pt>
                      <c:pt idx="244">
                        <c:v>5.8258815120899698E-2</c:v>
                      </c:pt>
                      <c:pt idx="245">
                        <c:v>5.7972232697700604E-2</c:v>
                      </c:pt>
                      <c:pt idx="246">
                        <c:v>5.744304254935928E-2</c:v>
                      </c:pt>
                      <c:pt idx="247">
                        <c:v>5.6629195095048976E-2</c:v>
                      </c:pt>
                      <c:pt idx="248">
                        <c:v>5.6140568679570971E-2</c:v>
                      </c:pt>
                      <c:pt idx="249">
                        <c:v>5.5548110966877756E-2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0.525690439524095</c:v>
                      </c:pt>
                      <c:pt idx="1">
                        <c:v>0.517505257082436</c:v>
                      </c:pt>
                      <c:pt idx="2">
                        <c:v>0.508248758010719</c:v>
                      </c:pt>
                      <c:pt idx="3">
                        <c:v>0.49815735733669098</c:v>
                      </c:pt>
                      <c:pt idx="4">
                        <c:v>0.48779081230678201</c:v>
                      </c:pt>
                      <c:pt idx="5">
                        <c:v>0.47719774823113098</c:v>
                      </c:pt>
                      <c:pt idx="6">
                        <c:v>0.466431031478094</c:v>
                      </c:pt>
                      <c:pt idx="7">
                        <c:v>0.45668633757705501</c:v>
                      </c:pt>
                      <c:pt idx="8">
                        <c:v>0.44769735241614</c:v>
                      </c:pt>
                      <c:pt idx="9">
                        <c:v>0.44026333815496099</c:v>
                      </c:pt>
                      <c:pt idx="10">
                        <c:v>0.43494328384446301</c:v>
                      </c:pt>
                      <c:pt idx="11">
                        <c:v>0.43205210524513599</c:v>
                      </c:pt>
                      <c:pt idx="12">
                        <c:v>0.43128239811499702</c:v>
                      </c:pt>
                      <c:pt idx="13">
                        <c:v>0.43283950329140197</c:v>
                      </c:pt>
                      <c:pt idx="14">
                        <c:v>0.43708220975418599</c:v>
                      </c:pt>
                      <c:pt idx="15">
                        <c:v>0.443761954926359</c:v>
                      </c:pt>
                      <c:pt idx="16">
                        <c:v>0.45264414782086998</c:v>
                      </c:pt>
                      <c:pt idx="17">
                        <c:v>0.46407218041475101</c:v>
                      </c:pt>
                      <c:pt idx="18">
                        <c:v>0.477167442922247</c:v>
                      </c:pt>
                      <c:pt idx="19">
                        <c:v>0.49251996421153199</c:v>
                      </c:pt>
                      <c:pt idx="20">
                        <c:v>0.51028100951664501</c:v>
                      </c:pt>
                      <c:pt idx="21">
                        <c:v>0.52922287610527996</c:v>
                      </c:pt>
                      <c:pt idx="22">
                        <c:v>0.54898650808958405</c:v>
                      </c:pt>
                      <c:pt idx="23">
                        <c:v>0.570215668939556</c:v>
                      </c:pt>
                      <c:pt idx="24">
                        <c:v>0.59279987115371102</c:v>
                      </c:pt>
                      <c:pt idx="25">
                        <c:v>0.61580236682204004</c:v>
                      </c:pt>
                      <c:pt idx="26">
                        <c:v>0.63909467717660995</c:v>
                      </c:pt>
                      <c:pt idx="27">
                        <c:v>0.66198180594028699</c:v>
                      </c:pt>
                      <c:pt idx="28">
                        <c:v>0.68384760330009398</c:v>
                      </c:pt>
                      <c:pt idx="29">
                        <c:v>0.70512334777466601</c:v>
                      </c:pt>
                      <c:pt idx="30">
                        <c:v>0.72525699482060801</c:v>
                      </c:pt>
                      <c:pt idx="31">
                        <c:v>0.74329732913211699</c:v>
                      </c:pt>
                      <c:pt idx="32">
                        <c:v>0.76057977402508303</c:v>
                      </c:pt>
                      <c:pt idx="33">
                        <c:v>0.77620461611707303</c:v>
                      </c:pt>
                      <c:pt idx="34">
                        <c:v>0.79044077561414305</c:v>
                      </c:pt>
                      <c:pt idx="35">
                        <c:v>0.80289911100378697</c:v>
                      </c:pt>
                      <c:pt idx="36">
                        <c:v>0.81342363992953304</c:v>
                      </c:pt>
                      <c:pt idx="37">
                        <c:v>0.82340501902401497</c:v>
                      </c:pt>
                      <c:pt idx="38">
                        <c:v>0.830619363780287</c:v>
                      </c:pt>
                      <c:pt idx="39">
                        <c:v>0.83682184163756201</c:v>
                      </c:pt>
                      <c:pt idx="40">
                        <c:v>0.84114284968848096</c:v>
                      </c:pt>
                      <c:pt idx="41">
                        <c:v>0.84464873215852299</c:v>
                      </c:pt>
                      <c:pt idx="42">
                        <c:v>0.847711931885898</c:v>
                      </c:pt>
                      <c:pt idx="43">
                        <c:v>0.85040506967288998</c:v>
                      </c:pt>
                      <c:pt idx="44">
                        <c:v>0.85350278168796101</c:v>
                      </c:pt>
                      <c:pt idx="45">
                        <c:v>0.85578261063335703</c:v>
                      </c:pt>
                      <c:pt idx="46">
                        <c:v>0.85852226548662602</c:v>
                      </c:pt>
                      <c:pt idx="47">
                        <c:v>0.86055091171128395</c:v>
                      </c:pt>
                      <c:pt idx="48">
                        <c:v>0.86484375265166902</c:v>
                      </c:pt>
                      <c:pt idx="49">
                        <c:v>0.868794999956776</c:v>
                      </c:pt>
                      <c:pt idx="50">
                        <c:v>0.87177383699264399</c:v>
                      </c:pt>
                      <c:pt idx="51">
                        <c:v>0.87466990583913895</c:v>
                      </c:pt>
                      <c:pt idx="52">
                        <c:v>0.87822258796487196</c:v>
                      </c:pt>
                      <c:pt idx="53">
                        <c:v>0.88270018055876098</c:v>
                      </c:pt>
                      <c:pt idx="54">
                        <c:v>0.88698685758283502</c:v>
                      </c:pt>
                      <c:pt idx="55">
                        <c:v>0.89042381763286205</c:v>
                      </c:pt>
                      <c:pt idx="56">
                        <c:v>0.89412465357631699</c:v>
                      </c:pt>
                      <c:pt idx="57">
                        <c:v>0.89801496217879895</c:v>
                      </c:pt>
                      <c:pt idx="58">
                        <c:v>0.90315055964462398</c:v>
                      </c:pt>
                      <c:pt idx="59">
                        <c:v>0.90828746747063605</c:v>
                      </c:pt>
                      <c:pt idx="60">
                        <c:v>0.91235011234671504</c:v>
                      </c:pt>
                      <c:pt idx="61">
                        <c:v>0.91782183484887303</c:v>
                      </c:pt>
                      <c:pt idx="62">
                        <c:v>0.92420635155108499</c:v>
                      </c:pt>
                      <c:pt idx="63">
                        <c:v>0.92906221844844195</c:v>
                      </c:pt>
                      <c:pt idx="64">
                        <c:v>0.93597769431769595</c:v>
                      </c:pt>
                      <c:pt idx="65">
                        <c:v>0.944102332499686</c:v>
                      </c:pt>
                      <c:pt idx="66">
                        <c:v>0.951146539470064</c:v>
                      </c:pt>
                      <c:pt idx="67">
                        <c:v>0.95683336869490898</c:v>
                      </c:pt>
                      <c:pt idx="68">
                        <c:v>0.963337508403317</c:v>
                      </c:pt>
                      <c:pt idx="69">
                        <c:v>0.97069462569862397</c:v>
                      </c:pt>
                      <c:pt idx="70">
                        <c:v>0.97748204102267999</c:v>
                      </c:pt>
                      <c:pt idx="71">
                        <c:v>0.98440702021896298</c:v>
                      </c:pt>
                      <c:pt idx="72">
                        <c:v>0.98927443343508303</c:v>
                      </c:pt>
                      <c:pt idx="73">
                        <c:v>0.99303816221740204</c:v>
                      </c:pt>
                      <c:pt idx="74">
                        <c:v>0.996644535656242</c:v>
                      </c:pt>
                      <c:pt idx="75">
                        <c:v>0.99828360466211996</c:v>
                      </c:pt>
                      <c:pt idx="76">
                        <c:v>0.99931986544698703</c:v>
                      </c:pt>
                      <c:pt idx="77">
                        <c:v>1</c:v>
                      </c:pt>
                      <c:pt idx="78">
                        <c:v>0.99925442879655701</c:v>
                      </c:pt>
                      <c:pt idx="79">
                        <c:v>0.99648866138389103</c:v>
                      </c:pt>
                      <c:pt idx="80">
                        <c:v>0.99394820604465794</c:v>
                      </c:pt>
                      <c:pt idx="81">
                        <c:v>0.98987843406269505</c:v>
                      </c:pt>
                      <c:pt idx="82">
                        <c:v>0.98301435917080904</c:v>
                      </c:pt>
                      <c:pt idx="83">
                        <c:v>0.97682532999606997</c:v>
                      </c:pt>
                      <c:pt idx="84">
                        <c:v>0.96917768231153401</c:v>
                      </c:pt>
                      <c:pt idx="85">
                        <c:v>0.96009909389345305</c:v>
                      </c:pt>
                      <c:pt idx="86">
                        <c:v>0.94884388914627005</c:v>
                      </c:pt>
                      <c:pt idx="87">
                        <c:v>0.936787315564093</c:v>
                      </c:pt>
                      <c:pt idx="88">
                        <c:v>0.92223737173208198</c:v>
                      </c:pt>
                      <c:pt idx="89">
                        <c:v>0.90766139349696395</c:v>
                      </c:pt>
                      <c:pt idx="90">
                        <c:v>0.89191320546822395</c:v>
                      </c:pt>
                      <c:pt idx="91">
                        <c:v>0.87541903505372398</c:v>
                      </c:pt>
                      <c:pt idx="92">
                        <c:v>0.85750507890149597</c:v>
                      </c:pt>
                      <c:pt idx="93">
                        <c:v>0.83947788897028197</c:v>
                      </c:pt>
                      <c:pt idx="94">
                        <c:v>0.81945803446495002</c:v>
                      </c:pt>
                      <c:pt idx="95">
                        <c:v>0.80002977291534605</c:v>
                      </c:pt>
                      <c:pt idx="96">
                        <c:v>0.779291102991158</c:v>
                      </c:pt>
                      <c:pt idx="97">
                        <c:v>0.75787233738969695</c:v>
                      </c:pt>
                      <c:pt idx="98">
                        <c:v>0.73630848003016403</c:v>
                      </c:pt>
                      <c:pt idx="99">
                        <c:v>0.72078665289365496</c:v>
                      </c:pt>
                      <c:pt idx="100">
                        <c:v>0.71103639475675695</c:v>
                      </c:pt>
                      <c:pt idx="101">
                        <c:v>0.69126852948881401</c:v>
                      </c:pt>
                      <c:pt idx="102">
                        <c:v>0.669126903781331</c:v>
                      </c:pt>
                      <c:pt idx="103">
                        <c:v>0.64596088365228299</c:v>
                      </c:pt>
                      <c:pt idx="104">
                        <c:v>0.62289519203160604</c:v>
                      </c:pt>
                      <c:pt idx="105">
                        <c:v>0.59822713299288799</c:v>
                      </c:pt>
                      <c:pt idx="106">
                        <c:v>0.57245591919095895</c:v>
                      </c:pt>
                      <c:pt idx="107">
                        <c:v>0.54830229009115505</c:v>
                      </c:pt>
                      <c:pt idx="108">
                        <c:v>0.525019385823291</c:v>
                      </c:pt>
                      <c:pt idx="109">
                        <c:v>0.50029867073052103</c:v>
                      </c:pt>
                      <c:pt idx="110">
                        <c:v>0.47733498483605802</c:v>
                      </c:pt>
                      <c:pt idx="111">
                        <c:v>0.457064541500457</c:v>
                      </c:pt>
                      <c:pt idx="112">
                        <c:v>0.436249448318833</c:v>
                      </c:pt>
                      <c:pt idx="113">
                        <c:v>0.41580892607292302</c:v>
                      </c:pt>
                      <c:pt idx="114">
                        <c:v>0.39595181217325698</c:v>
                      </c:pt>
                      <c:pt idx="115">
                        <c:v>0.37755685062995498</c:v>
                      </c:pt>
                      <c:pt idx="116">
                        <c:v>0.360231413861269</c:v>
                      </c:pt>
                      <c:pt idx="117">
                        <c:v>0.34344130349304203</c:v>
                      </c:pt>
                      <c:pt idx="118">
                        <c:v>0.32660222182919102</c:v>
                      </c:pt>
                      <c:pt idx="119">
                        <c:v>0.31102736233478401</c:v>
                      </c:pt>
                      <c:pt idx="120">
                        <c:v>0.29624262599804702</c:v>
                      </c:pt>
                      <c:pt idx="121">
                        <c:v>0.28190371379713097</c:v>
                      </c:pt>
                      <c:pt idx="122">
                        <c:v>0.26770833513986098</c:v>
                      </c:pt>
                      <c:pt idx="123">
                        <c:v>0.25522525120387102</c:v>
                      </c:pt>
                      <c:pt idx="124">
                        <c:v>0.244634571245196</c:v>
                      </c:pt>
                      <c:pt idx="125">
                        <c:v>0.23458873422402701</c:v>
                      </c:pt>
                      <c:pt idx="126">
                        <c:v>0.22450256432761401</c:v>
                      </c:pt>
                      <c:pt idx="127">
                        <c:v>0.21697751438517099</c:v>
                      </c:pt>
                      <c:pt idx="128">
                        <c:v>0.21058460466112799</c:v>
                      </c:pt>
                      <c:pt idx="129">
                        <c:v>0.20562091061844401</c:v>
                      </c:pt>
                      <c:pt idx="130">
                        <c:v>0.199940690401088</c:v>
                      </c:pt>
                      <c:pt idx="131">
                        <c:v>0.195166966869942</c:v>
                      </c:pt>
                      <c:pt idx="132">
                        <c:v>0.19162105928312501</c:v>
                      </c:pt>
                      <c:pt idx="133">
                        <c:v>0.189672219125083</c:v>
                      </c:pt>
                      <c:pt idx="134">
                        <c:v>0.18735159012177499</c:v>
                      </c:pt>
                      <c:pt idx="135">
                        <c:v>0.185561794536382</c:v>
                      </c:pt>
                      <c:pt idx="136">
                        <c:v>0.18392836157364201</c:v>
                      </c:pt>
                      <c:pt idx="137">
                        <c:v>0.18217368593191799</c:v>
                      </c:pt>
                      <c:pt idx="138">
                        <c:v>0.17994761629880901</c:v>
                      </c:pt>
                      <c:pt idx="139">
                        <c:v>0.17918355371928599</c:v>
                      </c:pt>
                      <c:pt idx="140">
                        <c:v>0.177351049762277</c:v>
                      </c:pt>
                      <c:pt idx="141">
                        <c:v>0.17624921514938799</c:v>
                      </c:pt>
                      <c:pt idx="142">
                        <c:v>0.17575487474564799</c:v>
                      </c:pt>
                      <c:pt idx="143">
                        <c:v>0.17469912789332601</c:v>
                      </c:pt>
                      <c:pt idx="144">
                        <c:v>0.17257653130835701</c:v>
                      </c:pt>
                      <c:pt idx="145">
                        <c:v>0.171104845273189</c:v>
                      </c:pt>
                      <c:pt idx="146">
                        <c:v>0.170016558459815</c:v>
                      </c:pt>
                      <c:pt idx="147">
                        <c:v>0.16817250748361201</c:v>
                      </c:pt>
                      <c:pt idx="148">
                        <c:v>0.16696377150523301</c:v>
                      </c:pt>
                      <c:pt idx="149">
                        <c:v>0.16549651371180801</c:v>
                      </c:pt>
                      <c:pt idx="150">
                        <c:v>0.16447784039761401</c:v>
                      </c:pt>
                      <c:pt idx="151">
                        <c:v>0.16300019676892299</c:v>
                      </c:pt>
                      <c:pt idx="152">
                        <c:v>0.16230751196801199</c:v>
                      </c:pt>
                      <c:pt idx="153">
                        <c:v>0.16083486125918001</c:v>
                      </c:pt>
                      <c:pt idx="154">
                        <c:v>0.15974979151723701</c:v>
                      </c:pt>
                      <c:pt idx="155">
                        <c:v>0.15892524742035599</c:v>
                      </c:pt>
                      <c:pt idx="156">
                        <c:v>0.15797521678437201</c:v>
                      </c:pt>
                      <c:pt idx="157">
                        <c:v>0.15747408799290799</c:v>
                      </c:pt>
                      <c:pt idx="158">
                        <c:v>0.15618060338620299</c:v>
                      </c:pt>
                      <c:pt idx="159">
                        <c:v>0.15503207428972399</c:v>
                      </c:pt>
                      <c:pt idx="160">
                        <c:v>0.153331424409138</c:v>
                      </c:pt>
                      <c:pt idx="161">
                        <c:v>0.152400598569884</c:v>
                      </c:pt>
                      <c:pt idx="162">
                        <c:v>0.15138060454712701</c:v>
                      </c:pt>
                      <c:pt idx="163">
                        <c:v>0.15008581324718001</c:v>
                      </c:pt>
                      <c:pt idx="164">
                        <c:v>0.14918183651217501</c:v>
                      </c:pt>
                      <c:pt idx="165">
                        <c:v>0.14806189668085901</c:v>
                      </c:pt>
                      <c:pt idx="166">
                        <c:v>0.147082597713038</c:v>
                      </c:pt>
                      <c:pt idx="167">
                        <c:v>0.14603218933253101</c:v>
                      </c:pt>
                      <c:pt idx="168">
                        <c:v>0.14513777640565301</c:v>
                      </c:pt>
                      <c:pt idx="169">
                        <c:v>0.14422334692403399</c:v>
                      </c:pt>
                      <c:pt idx="170">
                        <c:v>0.143264387661379</c:v>
                      </c:pt>
                      <c:pt idx="171">
                        <c:v>0.14240851202024599</c:v>
                      </c:pt>
                      <c:pt idx="172">
                        <c:v>0.14150837274283801</c:v>
                      </c:pt>
                      <c:pt idx="173">
                        <c:v>0.14055077013595499</c:v>
                      </c:pt>
                      <c:pt idx="174">
                        <c:v>0.140004475992207</c:v>
                      </c:pt>
                      <c:pt idx="175">
                        <c:v>0.138538025888961</c:v>
                      </c:pt>
                      <c:pt idx="176">
                        <c:v>0.13729130485566099</c:v>
                      </c:pt>
                      <c:pt idx="177">
                        <c:v>0.13676155920090999</c:v>
                      </c:pt>
                      <c:pt idx="178">
                        <c:v>0.135963640106568</c:v>
                      </c:pt>
                      <c:pt idx="179">
                        <c:v>0.13445748472115501</c:v>
                      </c:pt>
                      <c:pt idx="180">
                        <c:v>0.13389864824310499</c:v>
                      </c:pt>
                      <c:pt idx="181">
                        <c:v>0.13353612819852001</c:v>
                      </c:pt>
                      <c:pt idx="182">
                        <c:v>0.13240488747100301</c:v>
                      </c:pt>
                      <c:pt idx="183">
                        <c:v>0.131138134375101</c:v>
                      </c:pt>
                      <c:pt idx="184">
                        <c:v>0.13028298033955099</c:v>
                      </c:pt>
                      <c:pt idx="185">
                        <c:v>0.12940611469918201</c:v>
                      </c:pt>
                      <c:pt idx="186">
                        <c:v>0.12822025880363</c:v>
                      </c:pt>
                      <c:pt idx="187">
                        <c:v>0.12710774551919199</c:v>
                      </c:pt>
                      <c:pt idx="188">
                        <c:v>0.12632465213597499</c:v>
                      </c:pt>
                      <c:pt idx="189">
                        <c:v>0.125304861208866</c:v>
                      </c:pt>
                      <c:pt idx="190">
                        <c:v>0.124377344741307</c:v>
                      </c:pt>
                      <c:pt idx="191">
                        <c:v>0.123375851619723</c:v>
                      </c:pt>
                      <c:pt idx="192">
                        <c:v>0.122593127091326</c:v>
                      </c:pt>
                      <c:pt idx="193">
                        <c:v>0.12192403552962799</c:v>
                      </c:pt>
                      <c:pt idx="194">
                        <c:v>0.120530455184421</c:v>
                      </c:pt>
                      <c:pt idx="195">
                        <c:v>0.11934636980848801</c:v>
                      </c:pt>
                      <c:pt idx="196">
                        <c:v>0.11845927732678101</c:v>
                      </c:pt>
                      <c:pt idx="197">
                        <c:v>0.11742732647864999</c:v>
                      </c:pt>
                      <c:pt idx="198">
                        <c:v>0.116204153018327</c:v>
                      </c:pt>
                      <c:pt idx="199">
                        <c:v>0.11596034186740301</c:v>
                      </c:pt>
                      <c:pt idx="200">
                        <c:v>0.114973742537733</c:v>
                      </c:pt>
                      <c:pt idx="201">
                        <c:v>0.11393214988521</c:v>
                      </c:pt>
                      <c:pt idx="202">
                        <c:v>0.112537434866455</c:v>
                      </c:pt>
                      <c:pt idx="203">
                        <c:v>0.11141662445947299</c:v>
                      </c:pt>
                      <c:pt idx="204">
                        <c:v>0.110601712128735</c:v>
                      </c:pt>
                      <c:pt idx="205">
                        <c:v>0.109940642590571</c:v>
                      </c:pt>
                      <c:pt idx="206">
                        <c:v>0.108561001182039</c:v>
                      </c:pt>
                      <c:pt idx="207">
                        <c:v>0.10787764912237401</c:v>
                      </c:pt>
                      <c:pt idx="208">
                        <c:v>0.107189591902807</c:v>
                      </c:pt>
                      <c:pt idx="209">
                        <c:v>0.105896897826028</c:v>
                      </c:pt>
                      <c:pt idx="210">
                        <c:v>0.105245395115146</c:v>
                      </c:pt>
                      <c:pt idx="211">
                        <c:v>0.103854555088297</c:v>
                      </c:pt>
                      <c:pt idx="212">
                        <c:v>0.10255652756276799</c:v>
                      </c:pt>
                      <c:pt idx="213">
                        <c:v>0.101897414469136</c:v>
                      </c:pt>
                      <c:pt idx="214">
                        <c:v>0.10119309804749201</c:v>
                      </c:pt>
                      <c:pt idx="215">
                        <c:v>0.100156559265064</c:v>
                      </c:pt>
                      <c:pt idx="216">
                        <c:v>9.9388076725538094E-2</c:v>
                      </c:pt>
                      <c:pt idx="217">
                        <c:v>9.8464423063858802E-2</c:v>
                      </c:pt>
                      <c:pt idx="218">
                        <c:v>9.7418561280620694E-2</c:v>
                      </c:pt>
                      <c:pt idx="219">
                        <c:v>9.6808931479529195E-2</c:v>
                      </c:pt>
                      <c:pt idx="220">
                        <c:v>9.6077391911580198E-2</c:v>
                      </c:pt>
                      <c:pt idx="221">
                        <c:v>9.5064539599313297E-2</c:v>
                      </c:pt>
                      <c:pt idx="222">
                        <c:v>9.4354808142466398E-2</c:v>
                      </c:pt>
                      <c:pt idx="223">
                        <c:v>9.3497646328981304E-2</c:v>
                      </c:pt>
                      <c:pt idx="224">
                        <c:v>9.2467108568211304E-2</c:v>
                      </c:pt>
                      <c:pt idx="225">
                        <c:v>9.1416405099673498E-2</c:v>
                      </c:pt>
                      <c:pt idx="226">
                        <c:v>9.0681783548168901E-2</c:v>
                      </c:pt>
                      <c:pt idx="227">
                        <c:v>8.9924231551560194E-2</c:v>
                      </c:pt>
                      <c:pt idx="228">
                        <c:v>8.8679091842726904E-2</c:v>
                      </c:pt>
                      <c:pt idx="229">
                        <c:v>8.7956808248988397E-2</c:v>
                      </c:pt>
                      <c:pt idx="230">
                        <c:v>8.7164020194620995E-2</c:v>
                      </c:pt>
                      <c:pt idx="231">
                        <c:v>8.6574256102955202E-2</c:v>
                      </c:pt>
                      <c:pt idx="232">
                        <c:v>8.6071740433777105E-2</c:v>
                      </c:pt>
                      <c:pt idx="233">
                        <c:v>8.5575246772753397E-2</c:v>
                      </c:pt>
                      <c:pt idx="234">
                        <c:v>8.4795681026686304E-2</c:v>
                      </c:pt>
                      <c:pt idx="235">
                        <c:v>8.38943526238181E-2</c:v>
                      </c:pt>
                      <c:pt idx="236">
                        <c:v>8.2788471105698397E-2</c:v>
                      </c:pt>
                      <c:pt idx="237">
                        <c:v>8.2033428468733405E-2</c:v>
                      </c:pt>
                      <c:pt idx="238">
                        <c:v>8.1588550862245701E-2</c:v>
                      </c:pt>
                      <c:pt idx="239">
                        <c:v>8.12018222863711E-2</c:v>
                      </c:pt>
                      <c:pt idx="240">
                        <c:v>8.0559539759351304E-2</c:v>
                      </c:pt>
                      <c:pt idx="241">
                        <c:v>7.95513582492402E-2</c:v>
                      </c:pt>
                      <c:pt idx="242">
                        <c:v>7.8765443772811805E-2</c:v>
                      </c:pt>
                      <c:pt idx="243">
                        <c:v>7.8014084302022599E-2</c:v>
                      </c:pt>
                      <c:pt idx="244">
                        <c:v>7.7678420161199593E-2</c:v>
                      </c:pt>
                      <c:pt idx="245">
                        <c:v>7.7296310263600801E-2</c:v>
                      </c:pt>
                      <c:pt idx="246">
                        <c:v>7.6590723399145702E-2</c:v>
                      </c:pt>
                      <c:pt idx="247">
                        <c:v>7.5505593460065301E-2</c:v>
                      </c:pt>
                      <c:pt idx="248">
                        <c:v>7.4854091572761294E-2</c:v>
                      </c:pt>
                      <c:pt idx="249">
                        <c:v>7.4064147955837004E-2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0.64707884059083398</c:v>
                      </c:pt>
                      <c:pt idx="1">
                        <c:v>0.63700359864964895</c:v>
                      </c:pt>
                      <c:pt idx="2">
                        <c:v>0.62560965986567718</c:v>
                      </c:pt>
                      <c:pt idx="3">
                        <c:v>0.61318803041013847</c:v>
                      </c:pt>
                      <c:pt idx="4">
                        <c:v>0.60042772237608166</c:v>
                      </c:pt>
                      <c:pt idx="5">
                        <c:v>0.58738858925701243</c:v>
                      </c:pt>
                      <c:pt idx="6">
                        <c:v>0.57413570491726262</c:v>
                      </c:pt>
                      <c:pt idx="7">
                        <c:v>0.56214084110139162</c:v>
                      </c:pt>
                      <c:pt idx="8">
                        <c:v>0.55107618848705298</c:v>
                      </c:pt>
                      <c:pt idx="9">
                        <c:v>0.54192556871657693</c:v>
                      </c:pt>
                      <c:pt idx="10">
                        <c:v>0.5353770483017225</c:v>
                      </c:pt>
                      <c:pt idx="11">
                        <c:v>0.53181826093308182</c:v>
                      </c:pt>
                      <c:pt idx="12">
                        <c:v>0.5308708189407646</c:v>
                      </c:pt>
                      <c:pt idx="13">
                        <c:v>0.53278747889208167</c:v>
                      </c:pt>
                      <c:pt idx="14">
                        <c:v>0.53800987856400806</c:v>
                      </c:pt>
                      <c:pt idx="15">
                        <c:v>0.54623205921725515</c:v>
                      </c:pt>
                      <c:pt idx="16">
                        <c:v>0.55716525991477484</c:v>
                      </c:pt>
                      <c:pt idx="17">
                        <c:v>0.57123216607304039</c:v>
                      </c:pt>
                      <c:pt idx="18">
                        <c:v>0.58735128607882614</c:v>
                      </c:pt>
                      <c:pt idx="19">
                        <c:v>0.60624889373745139</c:v>
                      </c:pt>
                      <c:pt idx="20">
                        <c:v>0.62811118328967952</c:v>
                      </c:pt>
                      <c:pt idx="21">
                        <c:v>0.65142696031217251</c:v>
                      </c:pt>
                      <c:pt idx="22">
                        <c:v>0.67575425848758708</c:v>
                      </c:pt>
                      <c:pt idx="23">
                        <c:v>0.70188549420485102</c:v>
                      </c:pt>
                      <c:pt idx="24">
                        <c:v>0.72968466703674451</c:v>
                      </c:pt>
                      <c:pt idx="25">
                        <c:v>0.75799872243640676</c:v>
                      </c:pt>
                      <c:pt idx="26">
                        <c:v>0.78666951430502352</c:v>
                      </c:pt>
                      <c:pt idx="27">
                        <c:v>0.81484156315997414</c:v>
                      </c:pt>
                      <c:pt idx="28">
                        <c:v>0.84175644260306792</c:v>
                      </c:pt>
                      <c:pt idx="29">
                        <c:v>0.86794501867794616</c:v>
                      </c:pt>
                      <c:pt idx="30">
                        <c:v>0.8927277729527765</c:v>
                      </c:pt>
                      <c:pt idx="31">
                        <c:v>0.91493384278491996</c:v>
                      </c:pt>
                      <c:pt idx="32">
                        <c:v>0.93620701719159072</c:v>
                      </c:pt>
                      <c:pt idx="33">
                        <c:v>0.9554398278823325</c:v>
                      </c:pt>
                      <c:pt idx="34">
                        <c:v>0.97296329205293786</c:v>
                      </c:pt>
                      <c:pt idx="35">
                        <c:v>0.98829841061990398</c:v>
                      </c:pt>
                      <c:pt idx="36">
                        <c:v>1.0012531829783318</c:v>
                      </c:pt>
                      <c:pt idx="37">
                        <c:v>1.0135393855157071</c:v>
                      </c:pt>
                      <c:pt idx="38">
                        <c:v>1.0224196113853981</c:v>
                      </c:pt>
                      <c:pt idx="39">
                        <c:v>1.0300543178189205</c:v>
                      </c:pt>
                      <c:pt idx="40">
                        <c:v>1.0353730998806667</c:v>
                      </c:pt>
                      <c:pt idx="41">
                        <c:v>1.039688533819348</c:v>
                      </c:pt>
                      <c:pt idx="42">
                        <c:v>1.0434590641144821</c:v>
                      </c:pt>
                      <c:pt idx="43">
                        <c:v>1.0467740806065755</c:v>
                      </c:pt>
                      <c:pt idx="44">
                        <c:v>1.0505870925019622</c:v>
                      </c:pt>
                      <c:pt idx="45">
                        <c:v>1.053393362047339</c:v>
                      </c:pt>
                      <c:pt idx="46">
                        <c:v>1.0567656369695866</c:v>
                      </c:pt>
                      <c:pt idx="47">
                        <c:v>1.0592627226084446</c:v>
                      </c:pt>
                      <c:pt idx="48">
                        <c:v>1.064546833426705</c:v>
                      </c:pt>
                      <c:pt idx="49">
                        <c:v>1.0694104724295197</c:v>
                      </c:pt>
                      <c:pt idx="50">
                        <c:v>1.0730771596479967</c:v>
                      </c:pt>
                      <c:pt idx="51">
                        <c:v>1.0766419664821436</c:v>
                      </c:pt>
                      <c:pt idx="52">
                        <c:v>1.0810150066937712</c:v>
                      </c:pt>
                      <c:pt idx="53">
                        <c:v>1.0865265305991989</c:v>
                      </c:pt>
                      <c:pt idx="54">
                        <c:v>1.0918030541769081</c:v>
                      </c:pt>
                      <c:pt idx="55">
                        <c:v>1.0960336506593966</c:v>
                      </c:pt>
                      <c:pt idx="56">
                        <c:v>1.100589055231098</c:v>
                      </c:pt>
                      <c:pt idx="57">
                        <c:v>1.1053776840338463</c:v>
                      </c:pt>
                      <c:pt idx="58">
                        <c:v>1.1116991542453565</c:v>
                      </c:pt>
                      <c:pt idx="59">
                        <c:v>1.1180222373953699</c:v>
                      </c:pt>
                      <c:pt idx="60">
                        <c:v>1.1230229970411518</c:v>
                      </c:pt>
                      <c:pt idx="61">
                        <c:v>1.1297582077022712</c:v>
                      </c:pt>
                      <c:pt idx="62">
                        <c:v>1.1376169879934632</c:v>
                      </c:pt>
                      <c:pt idx="63">
                        <c:v>1.1435941344008618</c:v>
                      </c:pt>
                      <c:pt idx="64">
                        <c:v>1.1521064788742781</c:v>
                      </c:pt>
                      <c:pt idx="65">
                        <c:v>1.1621071961400926</c:v>
                      </c:pt>
                      <c:pt idx="66">
                        <c:v>1.1707779973123575</c:v>
                      </c:pt>
                      <c:pt idx="67">
                        <c:v>1.1777779854893959</c:v>
                      </c:pt>
                      <c:pt idx="68">
                        <c:v>1.1857840112131424</c:v>
                      </c:pt>
                      <c:pt idx="69">
                        <c:v>1.1948399775606524</c:v>
                      </c:pt>
                      <c:pt idx="70">
                        <c:v>1.2031946907307733</c:v>
                      </c:pt>
                      <c:pt idx="71">
                        <c:v>1.2117187329665482</c:v>
                      </c:pt>
                      <c:pt idx="72">
                        <c:v>1.2177100918800083</c:v>
                      </c:pt>
                      <c:pt idx="73">
                        <c:v>1.2223429120221554</c:v>
                      </c:pt>
                      <c:pt idx="74">
                        <c:v>1.2267820415327753</c:v>
                      </c:pt>
                      <c:pt idx="75">
                        <c:v>1.2287995917719086</c:v>
                      </c:pt>
                      <c:pt idx="76">
                        <c:v>1.2300751379428234</c:v>
                      </c:pt>
                      <c:pt idx="77">
                        <c:v>1.2309123239460686</c:v>
                      </c:pt>
                      <c:pt idx="78">
                        <c:v>1.2299945911633714</c:v>
                      </c:pt>
                      <c:pt idx="79">
                        <c:v>1.2265901739699523</c:v>
                      </c:pt>
                      <c:pt idx="80">
                        <c:v>1.2234630961844557</c:v>
                      </c:pt>
                      <c:pt idx="81">
                        <c:v>1.2184535636962073</c:v>
                      </c:pt>
                      <c:pt idx="82">
                        <c:v>1.2100044893192961</c:v>
                      </c:pt>
                      <c:pt idx="83">
                        <c:v>1.202386337034848</c:v>
                      </c:pt>
                      <c:pt idx="84">
                        <c:v>1.192972753250755</c:v>
                      </c:pt>
                      <c:pt idx="85">
                        <c:v>1.1817978068829051</c:v>
                      </c:pt>
                      <c:pt idx="86">
                        <c:v>1.1679436366510612</c:v>
                      </c:pt>
                      <c:pt idx="87">
                        <c:v>1.1531030516441969</c:v>
                      </c:pt>
                      <c:pt idx="88">
                        <c:v>1.1351933464686514</c:v>
                      </c:pt>
                      <c:pt idx="89">
                        <c:v>1.1172515952254749</c:v>
                      </c:pt>
                      <c:pt idx="90">
                        <c:v>1.097866956501079</c:v>
                      </c:pt>
                      <c:pt idx="91">
                        <c:v>1.0775640788646044</c:v>
                      </c:pt>
                      <c:pt idx="92">
                        <c:v>1.0555135694661975</c:v>
                      </c:pt>
                      <c:pt idx="93">
                        <c:v>1.0333236792137495</c:v>
                      </c:pt>
                      <c:pt idx="94">
                        <c:v>1.0086809935795293</c:v>
                      </c:pt>
                      <c:pt idx="95">
                        <c:v>0.98476650700527413</c:v>
                      </c:pt>
                      <c:pt idx="96">
                        <c:v>0.95923902261334137</c:v>
                      </c:pt>
                      <c:pt idx="97">
                        <c:v>0.93287440007079092</c:v>
                      </c:pt>
                      <c:pt idx="98">
                        <c:v>0.90633118229512666</c:v>
                      </c:pt>
                      <c:pt idx="99">
                        <c:v>0.88722517398263712</c:v>
                      </c:pt>
                      <c:pt idx="100">
                        <c:v>0.87522346108027393</c:v>
                      </c:pt>
                      <c:pt idx="101">
                        <c:v>0.85089095210385757</c:v>
                      </c:pt>
                      <c:pt idx="102">
                        <c:v>0.82363655214831555</c:v>
                      </c:pt>
                      <c:pt idx="103">
                        <c:v>0.7951212124746877</c:v>
                      </c:pt>
                      <c:pt idx="104">
                        <c:v>0.76672936839845685</c:v>
                      </c:pt>
                      <c:pt idx="105">
                        <c:v>0.73636515051986962</c:v>
                      </c:pt>
                      <c:pt idx="106">
                        <c:v>0.70464304584802617</c:v>
                      </c:pt>
                      <c:pt idx="107">
                        <c:v>0.67491204612105515</c:v>
                      </c:pt>
                      <c:pt idx="108">
                        <c:v>0.6462528323204848</c:v>
                      </c:pt>
                      <c:pt idx="109">
                        <c:v>0.6158237994560346</c:v>
                      </c:pt>
                      <c:pt idx="110">
                        <c:v>0.58755751548531365</c:v>
                      </c:pt>
                      <c:pt idx="111">
                        <c:v>0.56260637697167182</c:v>
                      </c:pt>
                      <c:pt idx="112">
                        <c:v>0.53698482225032507</c:v>
                      </c:pt>
                      <c:pt idx="113">
                        <c:v>0.51182433150994078</c:v>
                      </c:pt>
                      <c:pt idx="114">
                        <c:v>0.487381965292841</c:v>
                      </c:pt>
                      <c:pt idx="115">
                        <c:v>0.46473938043067659</c:v>
                      </c:pt>
                      <c:pt idx="116">
                        <c:v>0.44341328679435266</c:v>
                      </c:pt>
                      <c:pt idx="117">
                        <c:v>0.4227461330216874</c:v>
                      </c:pt>
                      <c:pt idx="118">
                        <c:v>0.40201869987771893</c:v>
                      </c:pt>
                      <c:pt idx="119">
                        <c:v>0.38284741338232492</c:v>
                      </c:pt>
                      <c:pt idx="120">
                        <c:v>0.36464869921914211</c:v>
                      </c:pt>
                      <c:pt idx="121">
                        <c:v>0.3469987554790539</c:v>
                      </c:pt>
                      <c:pt idx="122">
                        <c:v>0.32952548894673928</c:v>
                      </c:pt>
                      <c:pt idx="123">
                        <c:v>0.31415990708907604</c:v>
                      </c:pt>
                      <c:pt idx="124">
                        <c:v>0.30112370860897431</c:v>
                      </c:pt>
                      <c:pt idx="125">
                        <c:v>0.28875816401526372</c:v>
                      </c:pt>
                      <c:pt idx="126">
                        <c:v>0.2763429731883551</c:v>
                      </c:pt>
                      <c:pt idx="127">
                        <c:v>0.26708029647589238</c:v>
                      </c:pt>
                      <c:pt idx="128">
                        <c:v>0.25921118511069319</c:v>
                      </c:pt>
                      <c:pt idx="129">
                        <c:v>0.25310131294125576</c:v>
                      </c:pt>
                      <c:pt idx="130">
                        <c:v>0.24610945987298466</c:v>
                      </c:pt>
                      <c:pt idx="131">
                        <c:v>0.24023342474738571</c:v>
                      </c:pt>
                      <c:pt idx="132">
                        <c:v>0.23586872339919879</c:v>
                      </c:pt>
                      <c:pt idx="133">
                        <c:v>0.23346987203126388</c:v>
                      </c:pt>
                      <c:pt idx="134">
                        <c:v>0.23061338119178537</c:v>
                      </c:pt>
                      <c:pt idx="135">
                        <c:v>0.22841029974838087</c:v>
                      </c:pt>
                      <c:pt idx="136">
                        <c:v>0.22639968698420448</c:v>
                      </c:pt>
                      <c:pt idx="137">
                        <c:v>0.22423983511227841</c:v>
                      </c:pt>
                      <c:pt idx="138">
                        <c:v>0.22149973856692245</c:v>
                      </c:pt>
                      <c:pt idx="139">
                        <c:v>0.22055924452152154</c:v>
                      </c:pt>
                      <c:pt idx="140">
                        <c:v>0.21830359281715925</c:v>
                      </c:pt>
                      <c:pt idx="141">
                        <c:v>0.21694733101320382</c:v>
                      </c:pt>
                      <c:pt idx="142">
                        <c:v>0.21633884131801578</c:v>
                      </c:pt>
                      <c:pt idx="143">
                        <c:v>0.21503930950652539</c:v>
                      </c:pt>
                      <c:pt idx="144">
                        <c:v>0.21242657921132121</c:v>
                      </c:pt>
                      <c:pt idx="145">
                        <c:v>0.21061506273365357</c:v>
                      </c:pt>
                      <c:pt idx="146">
                        <c:v>0.20927547708308353</c:v>
                      </c:pt>
                      <c:pt idx="147">
                        <c:v>0.20700561201049048</c:v>
                      </c:pt>
                      <c:pt idx="148">
                        <c:v>0.20551776399830676</c:v>
                      </c:pt>
                      <c:pt idx="149">
                        <c:v>0.203711698297974</c:v>
                      </c:pt>
                      <c:pt idx="150">
                        <c:v>0.20245780076145764</c:v>
                      </c:pt>
                      <c:pt idx="151">
                        <c:v>0.20063895100850146</c:v>
                      </c:pt>
                      <c:pt idx="152">
                        <c:v>0.19978631675045</c:v>
                      </c:pt>
                      <c:pt idx="153">
                        <c:v>0.1979736128440808</c:v>
                      </c:pt>
                      <c:pt idx="154">
                        <c:v>0.19663798712638217</c:v>
                      </c:pt>
                      <c:pt idx="155">
                        <c:v>0.19562304563589433</c:v>
                      </c:pt>
                      <c:pt idx="156">
                        <c:v>0.19445364121793535</c:v>
                      </c:pt>
                      <c:pt idx="157">
                        <c:v>0.19383679561263809</c:v>
                      </c:pt>
                      <c:pt idx="158">
                        <c:v>0.19224462946941034</c:v>
                      </c:pt>
                      <c:pt idx="159">
                        <c:v>0.19083089085014371</c:v>
                      </c:pt>
                      <c:pt idx="160">
                        <c:v>0.188737539953413</c:v>
                      </c:pt>
                      <c:pt idx="161">
                        <c:v>0.18759177495642781</c:v>
                      </c:pt>
                      <c:pt idx="162">
                        <c:v>0.18633625174346491</c:v>
                      </c:pt>
                      <c:pt idx="163">
                        <c:v>0.184742477175422</c:v>
                      </c:pt>
                      <c:pt idx="164">
                        <c:v>0.18362976107174381</c:v>
                      </c:pt>
                      <c:pt idx="165">
                        <c:v>0.18225121333129887</c:v>
                      </c:pt>
                      <c:pt idx="166">
                        <c:v>0.18104578216298031</c:v>
                      </c:pt>
                      <c:pt idx="167">
                        <c:v>0.17975282154223804</c:v>
                      </c:pt>
                      <c:pt idx="168">
                        <c:v>0.17865187764784723</c:v>
                      </c:pt>
                      <c:pt idx="169">
                        <c:v>0.17752629512954277</c:v>
                      </c:pt>
                      <c:pt idx="170">
                        <c:v>0.17634590035497852</c:v>
                      </c:pt>
                      <c:pt idx="171">
                        <c:v>0.17529239248054262</c:v>
                      </c:pt>
                      <c:pt idx="172">
                        <c:v>0.17418439995071325</c:v>
                      </c:pt>
                      <c:pt idx="173">
                        <c:v>0.17300567510045806</c:v>
                      </c:pt>
                      <c:pt idx="174">
                        <c:v>0.17233323490641908</c:v>
                      </c:pt>
                      <c:pt idx="175">
                        <c:v>0.17052816340188159</c:v>
                      </c:pt>
                      <c:pt idx="176">
                        <c:v>0.16899355911746985</c:v>
                      </c:pt>
                      <c:pt idx="177">
                        <c:v>0.16834148866247997</c:v>
                      </c:pt>
                      <c:pt idx="178">
                        <c:v>0.16735932021574251</c:v>
                      </c:pt>
                      <c:pt idx="179">
                        <c:v>0.16550537499005993</c:v>
                      </c:pt>
                      <c:pt idx="180">
                        <c:v>0.16481749628215756</c:v>
                      </c:pt>
                      <c:pt idx="181">
                        <c:v>0.16437126589160042</c:v>
                      </c:pt>
                      <c:pt idx="182">
                        <c:v>0.16297880773875004</c:v>
                      </c:pt>
                      <c:pt idx="183">
                        <c:v>0.16141954574160738</c:v>
                      </c:pt>
                      <c:pt idx="184">
                        <c:v>0.16036692610037667</c:v>
                      </c:pt>
                      <c:pt idx="185">
                        <c:v>0.15928758137720164</c:v>
                      </c:pt>
                      <c:pt idx="186">
                        <c:v>0.15782789674094258</c:v>
                      </c:pt>
                      <c:pt idx="187">
                        <c:v>0.1564584904285741</c:v>
                      </c:pt>
                      <c:pt idx="188">
                        <c:v>0.15549457113237167</c:v>
                      </c:pt>
                      <c:pt idx="189">
                        <c:v>0.15423929791234484</c:v>
                      </c:pt>
                      <c:pt idx="190">
                        <c:v>0.15309760646176354</c:v>
                      </c:pt>
                      <c:pt idx="191">
                        <c:v>0.15186485623605858</c:v>
                      </c:pt>
                      <c:pt idx="192">
                        <c:v>0.15090139096779984</c:v>
                      </c:pt>
                      <c:pt idx="193">
                        <c:v>0.15007779791865744</c:v>
                      </c:pt>
                      <c:pt idx="194">
                        <c:v>0.14836242269733313</c:v>
                      </c:pt>
                      <c:pt idx="195">
                        <c:v>0.14690491741549289</c:v>
                      </c:pt>
                      <c:pt idx="196">
                        <c:v>0.14581298434727985</c:v>
                      </c:pt>
                      <c:pt idx="197">
                        <c:v>0.14454274333060879</c:v>
                      </c:pt>
                      <c:pt idx="198">
                        <c:v>0.14303712404397345</c:v>
                      </c:pt>
                      <c:pt idx="199">
                        <c:v>0.14273701389358565</c:v>
                      </c:pt>
                      <c:pt idx="200">
                        <c:v>0.14152259661989788</c:v>
                      </c:pt>
                      <c:pt idx="201">
                        <c:v>0.14024048738737566</c:v>
                      </c:pt>
                      <c:pt idx="202">
                        <c:v>0.13852371548239745</c:v>
                      </c:pt>
                      <c:pt idx="203">
                        <c:v>0.1371440961396363</c:v>
                      </c:pt>
                      <c:pt idx="204">
                        <c:v>0.13614101050879529</c:v>
                      </c:pt>
                      <c:pt idx="205">
                        <c:v>0.13532729186728387</c:v>
                      </c:pt>
                      <c:pt idx="206">
                        <c:v>0.13362907425489554</c:v>
                      </c:pt>
                      <c:pt idx="207">
                        <c:v>0.13278792778305995</c:v>
                      </c:pt>
                      <c:pt idx="208">
                        <c:v>0.13194098967191487</c:v>
                      </c:pt>
                      <c:pt idx="209">
                        <c:v>0.1303497966017155</c:v>
                      </c:pt>
                      <c:pt idx="210">
                        <c:v>0.12954785388580659</c:v>
                      </c:pt>
                      <c:pt idx="211">
                        <c:v>0.12783585175612067</c:v>
                      </c:pt>
                      <c:pt idx="212">
                        <c:v>0.1262380936781258</c:v>
                      </c:pt>
                      <c:pt idx="213">
                        <c:v>0.12542678324829995</c:v>
                      </c:pt>
                      <c:pt idx="214">
                        <c:v>0.12455983148494076</c:v>
                      </c:pt>
                      <c:pt idx="215">
                        <c:v>0.12328394312340209</c:v>
                      </c:pt>
                      <c:pt idx="216">
                        <c:v>0.12233800849476227</c:v>
                      </c:pt>
                      <c:pt idx="217">
                        <c:v>0.12120107181954332</c:v>
                      </c:pt>
                      <c:pt idx="218">
                        <c:v>0.11991370766141132</c:v>
                      </c:pt>
                      <c:pt idx="219">
                        <c:v>0.11916330682620301</c:v>
                      </c:pt>
                      <c:pt idx="220">
                        <c:v>0.1182628457565604</c:v>
                      </c:pt>
                      <c:pt idx="221">
                        <c:v>0.1170161133630538</c:v>
                      </c:pt>
                      <c:pt idx="222">
                        <c:v>0.11614249616612875</c:v>
                      </c:pt>
                      <c:pt idx="223">
                        <c:v>0.11508740512629399</c:v>
                      </c:pt>
                      <c:pt idx="224">
                        <c:v>0.11381890349627041</c:v>
                      </c:pt>
                      <c:pt idx="225">
                        <c:v>0.11252557964803435</c:v>
                      </c:pt>
                      <c:pt idx="226">
                        <c:v>0.11162132492685095</c:v>
                      </c:pt>
                      <c:pt idx="227">
                        <c:v>0.11068884483819534</c:v>
                      </c:pt>
                      <c:pt idx="228">
                        <c:v>0.10915618702555784</c:v>
                      </c:pt>
                      <c:pt idx="229">
                        <c:v>0.10826711924864105</c:v>
                      </c:pt>
                      <c:pt idx="230">
                        <c:v>0.10729126666224299</c:v>
                      </c:pt>
                      <c:pt idx="231">
                        <c:v>0.1065653187735907</c:v>
                      </c:pt>
                      <c:pt idx="232">
                        <c:v>0.10594676604342337</c:v>
                      </c:pt>
                      <c:pt idx="233">
                        <c:v>0.1053356258773082</c:v>
                      </c:pt>
                      <c:pt idx="234">
                        <c:v>0.104376048793148</c:v>
                      </c:pt>
                      <c:pt idx="235">
                        <c:v>0.1032665925541349</c:v>
                      </c:pt>
                      <c:pt idx="236">
                        <c:v>0.10190534936465717</c:v>
                      </c:pt>
                      <c:pt idx="237">
                        <c:v>0.10097595807771222</c:v>
                      </c:pt>
                      <c:pt idx="238">
                        <c:v>0.10042835274923888</c:v>
                      </c:pt>
                      <c:pt idx="239">
                        <c:v>9.9952323779172722E-2</c:v>
                      </c:pt>
                      <c:pt idx="240">
                        <c:v>9.9161730301208825E-2</c:v>
                      </c:pt>
                      <c:pt idx="241">
                        <c:v>9.7920747255638513E-2</c:v>
                      </c:pt>
                      <c:pt idx="242">
                        <c:v>9.6953355441035186E-2</c:v>
                      </c:pt>
                      <c:pt idx="243">
                        <c:v>9.6028497808727145E-2</c:v>
                      </c:pt>
                      <c:pt idx="244">
                        <c:v>9.5615324681081346E-2</c:v>
                      </c:pt>
                      <c:pt idx="245">
                        <c:v>9.5144980899025219E-2</c:v>
                      </c:pt>
                      <c:pt idx="246">
                        <c:v>9.4276465331952969E-2</c:v>
                      </c:pt>
                      <c:pt idx="247">
                        <c:v>9.2940765516856066E-2</c:v>
                      </c:pt>
                      <c:pt idx="248">
                        <c:v>9.2138823814699441E-2</c:v>
                      </c:pt>
                      <c:pt idx="249">
                        <c:v>9.1166472481404789E-2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1.2309123239460686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0.80884855073854245</c:v>
                      </c:pt>
                      <c:pt idx="1">
                        <c:v>0.79625449831206119</c:v>
                      </c:pt>
                      <c:pt idx="2">
                        <c:v>0.78201207483209645</c:v>
                      </c:pt>
                      <c:pt idx="3">
                        <c:v>0.76648503801267309</c:v>
                      </c:pt>
                      <c:pt idx="4">
                        <c:v>0.75053465297010202</c:v>
                      </c:pt>
                      <c:pt idx="5">
                        <c:v>0.73423573657126551</c:v>
                      </c:pt>
                      <c:pt idx="6">
                        <c:v>0.71766963114657822</c:v>
                      </c:pt>
                      <c:pt idx="7">
                        <c:v>0.7026760513767395</c:v>
                      </c:pt>
                      <c:pt idx="8">
                        <c:v>0.68884523560881616</c:v>
                      </c:pt>
                      <c:pt idx="9">
                        <c:v>0.67740696089572117</c:v>
                      </c:pt>
                      <c:pt idx="10">
                        <c:v>0.66922131037715316</c:v>
                      </c:pt>
                      <c:pt idx="11">
                        <c:v>0.66477282616635225</c:v>
                      </c:pt>
                      <c:pt idx="12">
                        <c:v>0.66358852367595578</c:v>
                      </c:pt>
                      <c:pt idx="13">
                        <c:v>0.66598434861510203</c:v>
                      </c:pt>
                      <c:pt idx="14">
                        <c:v>0.67251234820501005</c:v>
                      </c:pt>
                      <c:pt idx="15">
                        <c:v>0.68279007402156888</c:v>
                      </c:pt>
                      <c:pt idx="16">
                        <c:v>0.69645657489346857</c:v>
                      </c:pt>
                      <c:pt idx="17">
                        <c:v>0.71404020759130049</c:v>
                      </c:pt>
                      <c:pt idx="18">
                        <c:v>0.73418910759853273</c:v>
                      </c:pt>
                      <c:pt idx="19">
                        <c:v>0.75781111717181426</c:v>
                      </c:pt>
                      <c:pt idx="20">
                        <c:v>0.7851389791120994</c:v>
                      </c:pt>
                      <c:pt idx="21">
                        <c:v>0.81428370039021569</c:v>
                      </c:pt>
                      <c:pt idx="22">
                        <c:v>0.8446928231094839</c:v>
                      </c:pt>
                      <c:pt idx="23">
                        <c:v>0.87735686775606381</c:v>
                      </c:pt>
                      <c:pt idx="24">
                        <c:v>0.91210583379593069</c:v>
                      </c:pt>
                      <c:pt idx="25">
                        <c:v>0.94749840304550847</c:v>
                      </c:pt>
                      <c:pt idx="26">
                        <c:v>0.98333689288127935</c:v>
                      </c:pt>
                      <c:pt idx="27">
                        <c:v>1.0185519539499677</c:v>
                      </c:pt>
                      <c:pt idx="28">
                        <c:v>1.052195553253835</c:v>
                      </c:pt>
                      <c:pt idx="29">
                        <c:v>1.0849312733474328</c:v>
                      </c:pt>
                      <c:pt idx="30">
                        <c:v>1.1159097161909706</c:v>
                      </c:pt>
                      <c:pt idx="31">
                        <c:v>1.14366730348115</c:v>
                      </c:pt>
                      <c:pt idx="32">
                        <c:v>1.1702587714894883</c:v>
                      </c:pt>
                      <c:pt idx="33">
                        <c:v>1.1942997848529155</c:v>
                      </c:pt>
                      <c:pt idx="34">
                        <c:v>1.2162041150661724</c:v>
                      </c:pt>
                      <c:pt idx="35">
                        <c:v>1.2353730132748799</c:v>
                      </c:pt>
                      <c:pt idx="36">
                        <c:v>1.2515664787229146</c:v>
                      </c:pt>
                      <c:pt idx="37">
                        <c:v>1.2669242318946339</c:v>
                      </c:pt>
                      <c:pt idx="38">
                        <c:v>1.2780245142317477</c:v>
                      </c:pt>
                      <c:pt idx="39">
                        <c:v>1.2875678972736506</c:v>
                      </c:pt>
                      <c:pt idx="40">
                        <c:v>1.2942163748508335</c:v>
                      </c:pt>
                      <c:pt idx="41">
                        <c:v>1.2996106672741849</c:v>
                      </c:pt>
                      <c:pt idx="42">
                        <c:v>1.3043238301431026</c:v>
                      </c:pt>
                      <c:pt idx="43">
                        <c:v>1.3084676007582194</c:v>
                      </c:pt>
                      <c:pt idx="44">
                        <c:v>1.3132338656274527</c:v>
                      </c:pt>
                      <c:pt idx="45">
                        <c:v>1.3167417025591739</c:v>
                      </c:pt>
                      <c:pt idx="46">
                        <c:v>1.3209570462119833</c:v>
                      </c:pt>
                      <c:pt idx="47">
                        <c:v>1.3240784032605557</c:v>
                      </c:pt>
                      <c:pt idx="48">
                        <c:v>1.3306835417833813</c:v>
                      </c:pt>
                      <c:pt idx="49">
                        <c:v>1.3367630905368997</c:v>
                      </c:pt>
                      <c:pt idx="50">
                        <c:v>1.3413464495599958</c:v>
                      </c:pt>
                      <c:pt idx="51">
                        <c:v>1.3458024581026795</c:v>
                      </c:pt>
                      <c:pt idx="52">
                        <c:v>1.3512687583672141</c:v>
                      </c:pt>
                      <c:pt idx="53">
                        <c:v>1.3581581632489987</c:v>
                      </c:pt>
                      <c:pt idx="54">
                        <c:v>1.3647538177211351</c:v>
                      </c:pt>
                      <c:pt idx="55">
                        <c:v>1.3700420633242458</c:v>
                      </c:pt>
                      <c:pt idx="56">
                        <c:v>1.3757363190388725</c:v>
                      </c:pt>
                      <c:pt idx="57">
                        <c:v>1.3817221050423079</c:v>
                      </c:pt>
                      <c:pt idx="58">
                        <c:v>1.3896239428066957</c:v>
                      </c:pt>
                      <c:pt idx="59">
                        <c:v>1.3975277967442123</c:v>
                      </c:pt>
                      <c:pt idx="60">
                        <c:v>1.4037787463014397</c:v>
                      </c:pt>
                      <c:pt idx="61">
                        <c:v>1.412197759627839</c:v>
                      </c:pt>
                      <c:pt idx="62">
                        <c:v>1.4220212349918291</c:v>
                      </c:pt>
                      <c:pt idx="63">
                        <c:v>1.4294926680010773</c:v>
                      </c:pt>
                      <c:pt idx="64">
                        <c:v>1.4401330985928475</c:v>
                      </c:pt>
                      <c:pt idx="65">
                        <c:v>1.4526339951751157</c:v>
                      </c:pt>
                      <c:pt idx="66">
                        <c:v>1.4634724966404469</c:v>
                      </c:pt>
                      <c:pt idx="67">
                        <c:v>1.4722224818617449</c:v>
                      </c:pt>
                      <c:pt idx="68">
                        <c:v>1.482230014016428</c:v>
                      </c:pt>
                      <c:pt idx="69">
                        <c:v>1.4935499719508156</c:v>
                      </c:pt>
                      <c:pt idx="70">
                        <c:v>1.5039933634134668</c:v>
                      </c:pt>
                      <c:pt idx="71">
                        <c:v>1.5146484162081852</c:v>
                      </c:pt>
                      <c:pt idx="72">
                        <c:v>1.5221376148500103</c:v>
                      </c:pt>
                      <c:pt idx="73">
                        <c:v>1.5279286400276941</c:v>
                      </c:pt>
                      <c:pt idx="74">
                        <c:v>1.5334775519159691</c:v>
                      </c:pt>
                      <c:pt idx="75">
                        <c:v>1.5359994897148856</c:v>
                      </c:pt>
                      <c:pt idx="76">
                        <c:v>1.5375939224285293</c:v>
                      </c:pt>
                      <c:pt idx="77">
                        <c:v>1.5386404049325857</c:v>
                      </c:pt>
                      <c:pt idx="78">
                        <c:v>1.5374932389542142</c:v>
                      </c:pt>
                      <c:pt idx="79">
                        <c:v>1.5332377174624403</c:v>
                      </c:pt>
                      <c:pt idx="80">
                        <c:v>1.5293288702305696</c:v>
                      </c:pt>
                      <c:pt idx="81">
                        <c:v>1.5230669546202591</c:v>
                      </c:pt>
                      <c:pt idx="82">
                        <c:v>1.51250561164912</c:v>
                      </c:pt>
                      <c:pt idx="83">
                        <c:v>1.5029829212935599</c:v>
                      </c:pt>
                      <c:pt idx="84">
                        <c:v>1.4912159415634438</c:v>
                      </c:pt>
                      <c:pt idx="85">
                        <c:v>1.4772472586036314</c:v>
                      </c:pt>
                      <c:pt idx="86">
                        <c:v>1.4599295458138264</c:v>
                      </c:pt>
                      <c:pt idx="87">
                        <c:v>1.4413788145552462</c:v>
                      </c:pt>
                      <c:pt idx="88">
                        <c:v>1.4189916830858142</c:v>
                      </c:pt>
                      <c:pt idx="89">
                        <c:v>1.3965644940318436</c:v>
                      </c:pt>
                      <c:pt idx="90">
                        <c:v>1.3723336956263488</c:v>
                      </c:pt>
                      <c:pt idx="91">
                        <c:v>1.3469550985807555</c:v>
                      </c:pt>
                      <c:pt idx="92">
                        <c:v>1.3193919618327468</c:v>
                      </c:pt>
                      <c:pt idx="93">
                        <c:v>1.2916545990171868</c:v>
                      </c:pt>
                      <c:pt idx="94">
                        <c:v>1.2608512419744118</c:v>
                      </c:pt>
                      <c:pt idx="95">
                        <c:v>1.2309581337565927</c:v>
                      </c:pt>
                      <c:pt idx="96">
                        <c:v>1.1990487782666768</c:v>
                      </c:pt>
                      <c:pt idx="97">
                        <c:v>1.1660930000884886</c:v>
                      </c:pt>
                      <c:pt idx="98">
                        <c:v>1.1329139778689084</c:v>
                      </c:pt>
                      <c:pt idx="99">
                        <c:v>1.1090314674782964</c:v>
                      </c:pt>
                      <c:pt idx="100">
                        <c:v>1.0940293263503424</c:v>
                      </c:pt>
                      <c:pt idx="101">
                        <c:v>1.0636136901298219</c:v>
                      </c:pt>
                      <c:pt idx="102">
                        <c:v>1.0295456901853943</c:v>
                      </c:pt>
                      <c:pt idx="103">
                        <c:v>0.9939015155933596</c:v>
                      </c:pt>
                      <c:pt idx="104">
                        <c:v>0.95841171049807106</c:v>
                      </c:pt>
                      <c:pt idx="105">
                        <c:v>0.92045643814983702</c:v>
                      </c:pt>
                      <c:pt idx="106">
                        <c:v>0.88080380731003272</c:v>
                      </c:pt>
                      <c:pt idx="107">
                        <c:v>0.843640057651319</c:v>
                      </c:pt>
                      <c:pt idx="108">
                        <c:v>0.80781604040060606</c:v>
                      </c:pt>
                      <c:pt idx="109">
                        <c:v>0.76977974932004323</c:v>
                      </c:pt>
                      <c:pt idx="110">
                        <c:v>0.73444689435664201</c:v>
                      </c:pt>
                      <c:pt idx="111">
                        <c:v>0.70325797121458977</c:v>
                      </c:pt>
                      <c:pt idx="112">
                        <c:v>0.67123102781290633</c:v>
                      </c:pt>
                      <c:pt idx="113">
                        <c:v>0.63978041438742594</c:v>
                      </c:pt>
                      <c:pt idx="114">
                        <c:v>0.60922745661605127</c:v>
                      </c:pt>
                      <c:pt idx="115">
                        <c:v>0.58092422553834577</c:v>
                      </c:pt>
                      <c:pt idx="116">
                        <c:v>0.55426660849294085</c:v>
                      </c:pt>
                      <c:pt idx="117">
                        <c:v>0.52843266627710928</c:v>
                      </c:pt>
                      <c:pt idx="118">
                        <c:v>0.50252337484714871</c:v>
                      </c:pt>
                      <c:pt idx="119">
                        <c:v>0.47855926672790616</c:v>
                      </c:pt>
                      <c:pt idx="120">
                        <c:v>0.45581087402392761</c:v>
                      </c:pt>
                      <c:pt idx="121">
                        <c:v>0.43374844434881737</c:v>
                      </c:pt>
                      <c:pt idx="122">
                        <c:v>0.41190686118342412</c:v>
                      </c:pt>
                      <c:pt idx="123">
                        <c:v>0.39269988386134502</c:v>
                      </c:pt>
                      <c:pt idx="124">
                        <c:v>0.37640463576121785</c:v>
                      </c:pt>
                      <c:pt idx="125">
                        <c:v>0.36094770501907963</c:v>
                      </c:pt>
                      <c:pt idx="126">
                        <c:v>0.34542871648544388</c:v>
                      </c:pt>
                      <c:pt idx="127">
                        <c:v>0.33385037059486544</c:v>
                      </c:pt>
                      <c:pt idx="128">
                        <c:v>0.32401398138836646</c:v>
                      </c:pt>
                      <c:pt idx="129">
                        <c:v>0.31637664117656972</c:v>
                      </c:pt>
                      <c:pt idx="130">
                        <c:v>0.30763682484123084</c:v>
                      </c:pt>
                      <c:pt idx="131">
                        <c:v>0.30029178093423214</c:v>
                      </c:pt>
                      <c:pt idx="132">
                        <c:v>0.29483590424899847</c:v>
                      </c:pt>
                      <c:pt idx="133">
                        <c:v>0.29183734003907985</c:v>
                      </c:pt>
                      <c:pt idx="134">
                        <c:v>0.28826672648973173</c:v>
                      </c:pt>
                      <c:pt idx="135">
                        <c:v>0.28551287468547609</c:v>
                      </c:pt>
                      <c:pt idx="136">
                        <c:v>0.28299960873025559</c:v>
                      </c:pt>
                      <c:pt idx="137">
                        <c:v>0.28029979389034798</c:v>
                      </c:pt>
                      <c:pt idx="138">
                        <c:v>0.27687467320865305</c:v>
                      </c:pt>
                      <c:pt idx="139">
                        <c:v>0.27569905565190189</c:v>
                      </c:pt>
                      <c:pt idx="140">
                        <c:v>0.27287949102144904</c:v>
                      </c:pt>
                      <c:pt idx="141">
                        <c:v>0.27118416376650478</c:v>
                      </c:pt>
                      <c:pt idx="142">
                        <c:v>0.27042355164751974</c:v>
                      </c:pt>
                      <c:pt idx="143">
                        <c:v>0.26879913688315671</c:v>
                      </c:pt>
                      <c:pt idx="144">
                        <c:v>0.26553322401415153</c:v>
                      </c:pt>
                      <c:pt idx="145">
                        <c:v>0.26326882841706695</c:v>
                      </c:pt>
                      <c:pt idx="146">
                        <c:v>0.26159434635385442</c:v>
                      </c:pt>
                      <c:pt idx="147">
                        <c:v>0.2587570150131131</c:v>
                      </c:pt>
                      <c:pt idx="148">
                        <c:v>0.25689720499788343</c:v>
                      </c:pt>
                      <c:pt idx="149">
                        <c:v>0.2546396228724675</c:v>
                      </c:pt>
                      <c:pt idx="150">
                        <c:v>0.25307225095182206</c:v>
                      </c:pt>
                      <c:pt idx="151">
                        <c:v>0.25079868876062683</c:v>
                      </c:pt>
                      <c:pt idx="152">
                        <c:v>0.2497328959380625</c:v>
                      </c:pt>
                      <c:pt idx="153">
                        <c:v>0.24746701605510099</c:v>
                      </c:pt>
                      <c:pt idx="154">
                        <c:v>0.2457974839079777</c:v>
                      </c:pt>
                      <c:pt idx="155">
                        <c:v>0.2445288070448679</c:v>
                      </c:pt>
                      <c:pt idx="156">
                        <c:v>0.2430670515224192</c:v>
                      </c:pt>
                      <c:pt idx="157">
                        <c:v>0.24229599451579761</c:v>
                      </c:pt>
                      <c:pt idx="158">
                        <c:v>0.24030578683676293</c:v>
                      </c:pt>
                      <c:pt idx="159">
                        <c:v>0.23853861356267964</c:v>
                      </c:pt>
                      <c:pt idx="160">
                        <c:v>0.23592192494176625</c:v>
                      </c:pt>
                      <c:pt idx="161">
                        <c:v>0.23448971869553475</c:v>
                      </c:pt>
                      <c:pt idx="162">
                        <c:v>0.23292031467933114</c:v>
                      </c:pt>
                      <c:pt idx="163">
                        <c:v>0.23092809646927751</c:v>
                      </c:pt>
                      <c:pt idx="164">
                        <c:v>0.22953720133967975</c:v>
                      </c:pt>
                      <c:pt idx="165">
                        <c:v>0.2278140166641236</c:v>
                      </c:pt>
                      <c:pt idx="166">
                        <c:v>0.22630722770372538</c:v>
                      </c:pt>
                      <c:pt idx="167">
                        <c:v>0.22469102692779755</c:v>
                      </c:pt>
                      <c:pt idx="168">
                        <c:v>0.22331484705980903</c:v>
                      </c:pt>
                      <c:pt idx="169">
                        <c:v>0.22190786891192846</c:v>
                      </c:pt>
                      <c:pt idx="170">
                        <c:v>0.22043237544372316</c:v>
                      </c:pt>
                      <c:pt idx="171">
                        <c:v>0.21911549060067828</c:v>
                      </c:pt>
                      <c:pt idx="172">
                        <c:v>0.21773049993839155</c:v>
                      </c:pt>
                      <c:pt idx="173">
                        <c:v>0.21625709387557257</c:v>
                      </c:pt>
                      <c:pt idx="174">
                        <c:v>0.21541654363302384</c:v>
                      </c:pt>
                      <c:pt idx="175">
                        <c:v>0.21316020425235199</c:v>
                      </c:pt>
                      <c:pt idx="176">
                        <c:v>0.21124194889683731</c:v>
                      </c:pt>
                      <c:pt idx="177">
                        <c:v>0.21042686082809997</c:v>
                      </c:pt>
                      <c:pt idx="178">
                        <c:v>0.20919915026967814</c:v>
                      </c:pt>
                      <c:pt idx="179">
                        <c:v>0.20688171873757491</c:v>
                      </c:pt>
                      <c:pt idx="180">
                        <c:v>0.20602187035269695</c:v>
                      </c:pt>
                      <c:pt idx="181">
                        <c:v>0.20546408236450053</c:v>
                      </c:pt>
                      <c:pt idx="182">
                        <c:v>0.20372350967343755</c:v>
                      </c:pt>
                      <c:pt idx="183">
                        <c:v>0.20177443217700924</c:v>
                      </c:pt>
                      <c:pt idx="184">
                        <c:v>0.20045865762547083</c:v>
                      </c:pt>
                      <c:pt idx="185">
                        <c:v>0.19910947672150206</c:v>
                      </c:pt>
                      <c:pt idx="186">
                        <c:v>0.19728487092617822</c:v>
                      </c:pt>
                      <c:pt idx="187">
                        <c:v>0.19557311303571762</c:v>
                      </c:pt>
                      <c:pt idx="188">
                        <c:v>0.19436821391546458</c:v>
                      </c:pt>
                      <c:pt idx="189">
                        <c:v>0.19279912239043104</c:v>
                      </c:pt>
                      <c:pt idx="190">
                        <c:v>0.19137200807720442</c:v>
                      </c:pt>
                      <c:pt idx="191">
                        <c:v>0.18983107029507323</c:v>
                      </c:pt>
                      <c:pt idx="192">
                        <c:v>0.1886267387097498</c:v>
                      </c:pt>
                      <c:pt idx="193">
                        <c:v>0.18759724739832179</c:v>
                      </c:pt>
                      <c:pt idx="194">
                        <c:v>0.18545302837166641</c:v>
                      </c:pt>
                      <c:pt idx="195">
                        <c:v>0.18363114676936609</c:v>
                      </c:pt>
                      <c:pt idx="196">
                        <c:v>0.18226623043409981</c:v>
                      </c:pt>
                      <c:pt idx="197">
                        <c:v>0.18067842916326099</c:v>
                      </c:pt>
                      <c:pt idx="198">
                        <c:v>0.1787964050549668</c:v>
                      </c:pt>
                      <c:pt idx="199">
                        <c:v>0.17842126736698205</c:v>
                      </c:pt>
                      <c:pt idx="200">
                        <c:v>0.17690324577487235</c:v>
                      </c:pt>
                      <c:pt idx="201">
                        <c:v>0.17530060923421958</c:v>
                      </c:pt>
                      <c:pt idx="202">
                        <c:v>0.17315464435299682</c:v>
                      </c:pt>
                      <c:pt idx="203">
                        <c:v>0.17143012017454537</c:v>
                      </c:pt>
                      <c:pt idx="204">
                        <c:v>0.1701762631359941</c:v>
                      </c:pt>
                      <c:pt idx="205">
                        <c:v>0.16915911483410484</c:v>
                      </c:pt>
                      <c:pt idx="206">
                        <c:v>0.16703634281861943</c:v>
                      </c:pt>
                      <c:pt idx="207">
                        <c:v>0.16598490972882493</c:v>
                      </c:pt>
                      <c:pt idx="208">
                        <c:v>0.16492623708989357</c:v>
                      </c:pt>
                      <c:pt idx="209">
                        <c:v>0.16293724575214438</c:v>
                      </c:pt>
                      <c:pt idx="210">
                        <c:v>0.16193481735725823</c:v>
                      </c:pt>
                      <c:pt idx="211">
                        <c:v>0.15979481469515083</c:v>
                      </c:pt>
                      <c:pt idx="212">
                        <c:v>0.15779761709765724</c:v>
                      </c:pt>
                      <c:pt idx="213">
                        <c:v>0.15678347906037493</c:v>
                      </c:pt>
                      <c:pt idx="214">
                        <c:v>0.15569978935617595</c:v>
                      </c:pt>
                      <c:pt idx="215">
                        <c:v>0.15410492890425262</c:v>
                      </c:pt>
                      <c:pt idx="216">
                        <c:v>0.15292251061845283</c:v>
                      </c:pt>
                      <c:pt idx="217">
                        <c:v>0.15150133977442914</c:v>
                      </c:pt>
                      <c:pt idx="218">
                        <c:v>0.14989213457676415</c:v>
                      </c:pt>
                      <c:pt idx="219">
                        <c:v>0.14895413353275375</c:v>
                      </c:pt>
                      <c:pt idx="220">
                        <c:v>0.14782855719570051</c:v>
                      </c:pt>
                      <c:pt idx="221">
                        <c:v>0.14627014170381725</c:v>
                      </c:pt>
                      <c:pt idx="222">
                        <c:v>0.14517812020766094</c:v>
                      </c:pt>
                      <c:pt idx="223">
                        <c:v>0.14385925640786748</c:v>
                      </c:pt>
                      <c:pt idx="224">
                        <c:v>0.14227362937033802</c:v>
                      </c:pt>
                      <c:pt idx="225">
                        <c:v>0.14065697456004295</c:v>
                      </c:pt>
                      <c:pt idx="226">
                        <c:v>0.13952665615856369</c:v>
                      </c:pt>
                      <c:pt idx="227">
                        <c:v>0.13836105604774418</c:v>
                      </c:pt>
                      <c:pt idx="228">
                        <c:v>0.13644523378194728</c:v>
                      </c:pt>
                      <c:pt idx="229">
                        <c:v>0.13533389906080132</c:v>
                      </c:pt>
                      <c:pt idx="230">
                        <c:v>0.13411408332780375</c:v>
                      </c:pt>
                      <c:pt idx="231">
                        <c:v>0.13320664846698838</c:v>
                      </c:pt>
                      <c:pt idx="232">
                        <c:v>0.13243345755427921</c:v>
                      </c:pt>
                      <c:pt idx="233">
                        <c:v>0.13166953234663525</c:v>
                      </c:pt>
                      <c:pt idx="234">
                        <c:v>0.13047006099143502</c:v>
                      </c:pt>
                      <c:pt idx="235">
                        <c:v>0.12908324069266863</c:v>
                      </c:pt>
                      <c:pt idx="236">
                        <c:v>0.12738168670582145</c:v>
                      </c:pt>
                      <c:pt idx="237">
                        <c:v>0.12621994759714028</c:v>
                      </c:pt>
                      <c:pt idx="238">
                        <c:v>0.12553544093654859</c:v>
                      </c:pt>
                      <c:pt idx="239">
                        <c:v>0.12494040472396591</c:v>
                      </c:pt>
                      <c:pt idx="240">
                        <c:v>0.12395216287651104</c:v>
                      </c:pt>
                      <c:pt idx="241">
                        <c:v>0.12240093406954813</c:v>
                      </c:pt>
                      <c:pt idx="242">
                        <c:v>0.12119169430129398</c:v>
                      </c:pt>
                      <c:pt idx="243">
                        <c:v>0.12003562226090893</c:v>
                      </c:pt>
                      <c:pt idx="244">
                        <c:v>0.11951915585135169</c:v>
                      </c:pt>
                      <c:pt idx="245">
                        <c:v>0.11893122612378153</c:v>
                      </c:pt>
                      <c:pt idx="246">
                        <c:v>0.11784558166494122</c:v>
                      </c:pt>
                      <c:pt idx="247">
                        <c:v>0.11617595689607008</c:v>
                      </c:pt>
                      <c:pt idx="248">
                        <c:v>0.11517352976837431</c:v>
                      </c:pt>
                      <c:pt idx="249">
                        <c:v>0.11395809060175599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0.48530913044312551</c:v>
                      </c:pt>
                      <c:pt idx="1">
                        <c:v>0.47775269898723671</c:v>
                      </c:pt>
                      <c:pt idx="2">
                        <c:v>0.46920724489925791</c:v>
                      </c:pt>
                      <c:pt idx="3">
                        <c:v>0.45989102280760386</c:v>
                      </c:pt>
                      <c:pt idx="4">
                        <c:v>0.45032079178206125</c:v>
                      </c:pt>
                      <c:pt idx="5">
                        <c:v>0.44054144194275935</c:v>
                      </c:pt>
                      <c:pt idx="6">
                        <c:v>0.43060177868794697</c:v>
                      </c:pt>
                      <c:pt idx="7">
                        <c:v>0.42160563082604374</c:v>
                      </c:pt>
                      <c:pt idx="8">
                        <c:v>0.41330714136528973</c:v>
                      </c:pt>
                      <c:pt idx="9">
                        <c:v>0.4064441765374327</c:v>
                      </c:pt>
                      <c:pt idx="10">
                        <c:v>0.40153278622629185</c:v>
                      </c:pt>
                      <c:pt idx="11">
                        <c:v>0.39886369569981139</c:v>
                      </c:pt>
                      <c:pt idx="12">
                        <c:v>0.39815311420557342</c:v>
                      </c:pt>
                      <c:pt idx="13">
                        <c:v>0.39959060916906125</c:v>
                      </c:pt>
                      <c:pt idx="14">
                        <c:v>0.40350740892300607</c:v>
                      </c:pt>
                      <c:pt idx="15">
                        <c:v>0.40967404441294136</c:v>
                      </c:pt>
                      <c:pt idx="16">
                        <c:v>0.4178739449360811</c:v>
                      </c:pt>
                      <c:pt idx="17">
                        <c:v>0.42842412455478029</c:v>
                      </c:pt>
                      <c:pt idx="18">
                        <c:v>0.44051346455911961</c:v>
                      </c:pt>
                      <c:pt idx="19">
                        <c:v>0.45468667030308851</c:v>
                      </c:pt>
                      <c:pt idx="20">
                        <c:v>0.47108338746725964</c:v>
                      </c:pt>
                      <c:pt idx="21">
                        <c:v>0.48857022023412938</c:v>
                      </c:pt>
                      <c:pt idx="22">
                        <c:v>0.50681569386569025</c:v>
                      </c:pt>
                      <c:pt idx="23">
                        <c:v>0.52641412065363824</c:v>
                      </c:pt>
                      <c:pt idx="24">
                        <c:v>0.54726350027755832</c:v>
                      </c:pt>
                      <c:pt idx="25">
                        <c:v>0.56849904182730504</c:v>
                      </c:pt>
                      <c:pt idx="26">
                        <c:v>0.5900021357287677</c:v>
                      </c:pt>
                      <c:pt idx="27">
                        <c:v>0.6111311723699806</c:v>
                      </c:pt>
                      <c:pt idx="28">
                        <c:v>0.63131733195230089</c:v>
                      </c:pt>
                      <c:pt idx="29">
                        <c:v>0.65095876400845964</c:v>
                      </c:pt>
                      <c:pt idx="30">
                        <c:v>0.66954582971458243</c:v>
                      </c:pt>
                      <c:pt idx="31">
                        <c:v>0.68620038208868994</c:v>
                      </c:pt>
                      <c:pt idx="32">
                        <c:v>0.70215526289369301</c:v>
                      </c:pt>
                      <c:pt idx="33">
                        <c:v>0.71657987091174935</c:v>
                      </c:pt>
                      <c:pt idx="34">
                        <c:v>0.72972246903970339</c:v>
                      </c:pt>
                      <c:pt idx="35">
                        <c:v>0.74122380796492804</c:v>
                      </c:pt>
                      <c:pt idx="36">
                        <c:v>0.75093988723374883</c:v>
                      </c:pt>
                      <c:pt idx="37">
                        <c:v>0.76015453913678033</c:v>
                      </c:pt>
                      <c:pt idx="38">
                        <c:v>0.76681470853904854</c:v>
                      </c:pt>
                      <c:pt idx="39">
                        <c:v>0.77254073836419046</c:v>
                      </c:pt>
                      <c:pt idx="40">
                        <c:v>0.77652982491050004</c:v>
                      </c:pt>
                      <c:pt idx="41">
                        <c:v>0.77976640036451106</c:v>
                      </c:pt>
                      <c:pt idx="42">
                        <c:v>0.78259429808586156</c:v>
                      </c:pt>
                      <c:pt idx="43">
                        <c:v>0.78508056045493158</c:v>
                      </c:pt>
                      <c:pt idx="44">
                        <c:v>0.78794031937647169</c:v>
                      </c:pt>
                      <c:pt idx="45">
                        <c:v>0.79004502153550427</c:v>
                      </c:pt>
                      <c:pt idx="46">
                        <c:v>0.79257422772718988</c:v>
                      </c:pt>
                      <c:pt idx="47">
                        <c:v>0.79444704195633342</c:v>
                      </c:pt>
                      <c:pt idx="48">
                        <c:v>0.79841012507002873</c:v>
                      </c:pt>
                      <c:pt idx="49">
                        <c:v>0.80205785432213972</c:v>
                      </c:pt>
                      <c:pt idx="50">
                        <c:v>0.80480786973599749</c:v>
                      </c:pt>
                      <c:pt idx="51">
                        <c:v>0.80748147486160771</c:v>
                      </c:pt>
                      <c:pt idx="52">
                        <c:v>0.81076125502032836</c:v>
                      </c:pt>
                      <c:pt idx="53">
                        <c:v>0.81489489794939918</c:v>
                      </c:pt>
                      <c:pt idx="54">
                        <c:v>0.81885229063268117</c:v>
                      </c:pt>
                      <c:pt idx="55">
                        <c:v>0.82202523799454741</c:v>
                      </c:pt>
                      <c:pt idx="56">
                        <c:v>0.82544179142332341</c:v>
                      </c:pt>
                      <c:pt idx="57">
                        <c:v>0.82903326302538471</c:v>
                      </c:pt>
                      <c:pt idx="58">
                        <c:v>0.8337743656840173</c:v>
                      </c:pt>
                      <c:pt idx="59">
                        <c:v>0.83851667804652741</c:v>
                      </c:pt>
                      <c:pt idx="60">
                        <c:v>0.84226724778086393</c:v>
                      </c:pt>
                      <c:pt idx="61">
                        <c:v>0.8473186557767034</c:v>
                      </c:pt>
                      <c:pt idx="62">
                        <c:v>0.85321274099509736</c:v>
                      </c:pt>
                      <c:pt idx="63">
                        <c:v>0.85769560080064633</c:v>
                      </c:pt>
                      <c:pt idx="64">
                        <c:v>0.86407985915570862</c:v>
                      </c:pt>
                      <c:pt idx="65">
                        <c:v>0.87158039710506952</c:v>
                      </c:pt>
                      <c:pt idx="66">
                        <c:v>0.87808349798426821</c:v>
                      </c:pt>
                      <c:pt idx="67">
                        <c:v>0.88333348911704701</c:v>
                      </c:pt>
                      <c:pt idx="68">
                        <c:v>0.88933800840985677</c:v>
                      </c:pt>
                      <c:pt idx="69">
                        <c:v>0.89612998317048931</c:v>
                      </c:pt>
                      <c:pt idx="70">
                        <c:v>0.90239601804808001</c:v>
                      </c:pt>
                      <c:pt idx="71">
                        <c:v>0.90878904972491115</c:v>
                      </c:pt>
                      <c:pt idx="72">
                        <c:v>0.91328256891000625</c:v>
                      </c:pt>
                      <c:pt idx="73">
                        <c:v>0.91675718401661654</c:v>
                      </c:pt>
                      <c:pt idx="74">
                        <c:v>0.92008653114958139</c:v>
                      </c:pt>
                      <c:pt idx="75">
                        <c:v>0.92159969382893148</c:v>
                      </c:pt>
                      <c:pt idx="76">
                        <c:v>0.92255635345711751</c:v>
                      </c:pt>
                      <c:pt idx="77">
                        <c:v>0.92318424295955148</c:v>
                      </c:pt>
                      <c:pt idx="78">
                        <c:v>0.9224959433725286</c:v>
                      </c:pt>
                      <c:pt idx="79">
                        <c:v>0.91994263047746427</c:v>
                      </c:pt>
                      <c:pt idx="80">
                        <c:v>0.91759732213834178</c:v>
                      </c:pt>
                      <c:pt idx="81">
                        <c:v>0.91384017277215546</c:v>
                      </c:pt>
                      <c:pt idx="82">
                        <c:v>0.90750336698947209</c:v>
                      </c:pt>
                      <c:pt idx="83">
                        <c:v>0.90178975277613604</c:v>
                      </c:pt>
                      <c:pt idx="84">
                        <c:v>0.89472956493806621</c:v>
                      </c:pt>
                      <c:pt idx="85">
                        <c:v>0.88634835516217891</c:v>
                      </c:pt>
                      <c:pt idx="86">
                        <c:v>0.87595772748829592</c:v>
                      </c:pt>
                      <c:pt idx="87">
                        <c:v>0.86482728873314763</c:v>
                      </c:pt>
                      <c:pt idx="88">
                        <c:v>0.85139500985148864</c:v>
                      </c:pt>
                      <c:pt idx="89">
                        <c:v>0.83793869641910623</c:v>
                      </c:pt>
                      <c:pt idx="90">
                        <c:v>0.82340021737580926</c:v>
                      </c:pt>
                      <c:pt idx="91">
                        <c:v>0.80817305914845328</c:v>
                      </c:pt>
                      <c:pt idx="92">
                        <c:v>0.79163517709964815</c:v>
                      </c:pt>
                      <c:pt idx="93">
                        <c:v>0.77499275941031209</c:v>
                      </c:pt>
                      <c:pt idx="94">
                        <c:v>0.756510745184647</c:v>
                      </c:pt>
                      <c:pt idx="95">
                        <c:v>0.73857488025395557</c:v>
                      </c:pt>
                      <c:pt idx="96">
                        <c:v>0.71942926696000598</c:v>
                      </c:pt>
                      <c:pt idx="97">
                        <c:v>0.69965580005309325</c:v>
                      </c:pt>
                      <c:pt idx="98">
                        <c:v>0.67974838672134497</c:v>
                      </c:pt>
                      <c:pt idx="99">
                        <c:v>0.66541888048697784</c:v>
                      </c:pt>
                      <c:pt idx="100">
                        <c:v>0.65641759581020542</c:v>
                      </c:pt>
                      <c:pt idx="101">
                        <c:v>0.63816821407789315</c:v>
                      </c:pt>
                      <c:pt idx="102">
                        <c:v>0.61772741411123666</c:v>
                      </c:pt>
                      <c:pt idx="103">
                        <c:v>0.5963409093560158</c:v>
                      </c:pt>
                      <c:pt idx="104">
                        <c:v>0.57504702629884263</c:v>
                      </c:pt>
                      <c:pt idx="105">
                        <c:v>0.55227386288990221</c:v>
                      </c:pt>
                      <c:pt idx="106">
                        <c:v>0.52848228438601963</c:v>
                      </c:pt>
                      <c:pt idx="107">
                        <c:v>0.50618403459079131</c:v>
                      </c:pt>
                      <c:pt idx="108">
                        <c:v>0.4846896242403636</c:v>
                      </c:pt>
                      <c:pt idx="109">
                        <c:v>0.46186784959202598</c:v>
                      </c:pt>
                      <c:pt idx="110">
                        <c:v>0.44066813661398524</c:v>
                      </c:pt>
                      <c:pt idx="111">
                        <c:v>0.42195478272875386</c:v>
                      </c:pt>
                      <c:pt idx="112">
                        <c:v>0.4027386166877438</c:v>
                      </c:pt>
                      <c:pt idx="113">
                        <c:v>0.38386824863245561</c:v>
                      </c:pt>
                      <c:pt idx="114">
                        <c:v>0.36553647396963074</c:v>
                      </c:pt>
                      <c:pt idx="115">
                        <c:v>0.34855453532300745</c:v>
                      </c:pt>
                      <c:pt idx="116">
                        <c:v>0.33255996509576446</c:v>
                      </c:pt>
                      <c:pt idx="117">
                        <c:v>0.31705959976626552</c:v>
                      </c:pt>
                      <c:pt idx="118">
                        <c:v>0.30151402490828921</c:v>
                      </c:pt>
                      <c:pt idx="119">
                        <c:v>0.28713556003674368</c:v>
                      </c:pt>
                      <c:pt idx="120">
                        <c:v>0.27348652441435661</c:v>
                      </c:pt>
                      <c:pt idx="121">
                        <c:v>0.26024906660929042</c:v>
                      </c:pt>
                      <c:pt idx="122">
                        <c:v>0.24714411671005446</c:v>
                      </c:pt>
                      <c:pt idx="123">
                        <c:v>0.23561993031680703</c:v>
                      </c:pt>
                      <c:pt idx="124">
                        <c:v>0.22584278145673073</c:v>
                      </c:pt>
                      <c:pt idx="125">
                        <c:v>0.2165686230114478</c:v>
                      </c:pt>
                      <c:pt idx="126">
                        <c:v>0.20725722989126633</c:v>
                      </c:pt>
                      <c:pt idx="127">
                        <c:v>0.20031022235691928</c:v>
                      </c:pt>
                      <c:pt idx="128">
                        <c:v>0.19440838883301989</c:v>
                      </c:pt>
                      <c:pt idx="129">
                        <c:v>0.18982598470594181</c:v>
                      </c:pt>
                      <c:pt idx="130">
                        <c:v>0.18458209490473848</c:v>
                      </c:pt>
                      <c:pt idx="131">
                        <c:v>0.18017506856053928</c:v>
                      </c:pt>
                      <c:pt idx="132">
                        <c:v>0.1769015425493991</c:v>
                      </c:pt>
                      <c:pt idx="133">
                        <c:v>0.1751024040234479</c:v>
                      </c:pt>
                      <c:pt idx="134">
                        <c:v>0.17296003589383901</c:v>
                      </c:pt>
                      <c:pt idx="135">
                        <c:v>0.17130772481128564</c:v>
                      </c:pt>
                      <c:pt idx="136">
                        <c:v>0.16979976523815338</c:v>
                      </c:pt>
                      <c:pt idx="137">
                        <c:v>0.16817987633420881</c:v>
                      </c:pt>
                      <c:pt idx="138">
                        <c:v>0.16612480392519186</c:v>
                      </c:pt>
                      <c:pt idx="139">
                        <c:v>0.16541943339114115</c:v>
                      </c:pt>
                      <c:pt idx="140">
                        <c:v>0.16372769461286943</c:v>
                      </c:pt>
                      <c:pt idx="141">
                        <c:v>0.16271049825990286</c:v>
                      </c:pt>
                      <c:pt idx="142">
                        <c:v>0.16225413098851182</c:v>
                      </c:pt>
                      <c:pt idx="143">
                        <c:v>0.16127948212989404</c:v>
                      </c:pt>
                      <c:pt idx="144">
                        <c:v>0.1593199344084909</c:v>
                      </c:pt>
                      <c:pt idx="145">
                        <c:v>0.15796129705024017</c:v>
                      </c:pt>
                      <c:pt idx="146">
                        <c:v>0.15695660781231263</c:v>
                      </c:pt>
                      <c:pt idx="147">
                        <c:v>0.15525420900786785</c:v>
                      </c:pt>
                      <c:pt idx="148">
                        <c:v>0.15413832299873007</c:v>
                      </c:pt>
                      <c:pt idx="149">
                        <c:v>0.15278377372348051</c:v>
                      </c:pt>
                      <c:pt idx="150">
                        <c:v>0.15184335057109322</c:v>
                      </c:pt>
                      <c:pt idx="151">
                        <c:v>0.15047921325637609</c:v>
                      </c:pt>
                      <c:pt idx="152">
                        <c:v>0.1498397375628375</c:v>
                      </c:pt>
                      <c:pt idx="153">
                        <c:v>0.14848020963306061</c:v>
                      </c:pt>
                      <c:pt idx="154">
                        <c:v>0.14747849034478663</c:v>
                      </c:pt>
                      <c:pt idx="155">
                        <c:v>0.14671728422692076</c:v>
                      </c:pt>
                      <c:pt idx="156">
                        <c:v>0.1458402309134515</c:v>
                      </c:pt>
                      <c:pt idx="157">
                        <c:v>0.14537759670947856</c:v>
                      </c:pt>
                      <c:pt idx="158">
                        <c:v>0.14418347210205776</c:v>
                      </c:pt>
                      <c:pt idx="159">
                        <c:v>0.14312316813760778</c:v>
                      </c:pt>
                      <c:pt idx="160">
                        <c:v>0.14155315496505974</c:v>
                      </c:pt>
                      <c:pt idx="161">
                        <c:v>0.14069383121732087</c:v>
                      </c:pt>
                      <c:pt idx="162">
                        <c:v>0.13975218880759868</c:v>
                      </c:pt>
                      <c:pt idx="163">
                        <c:v>0.13855685788156649</c:v>
                      </c:pt>
                      <c:pt idx="164">
                        <c:v>0.13772232080380786</c:v>
                      </c:pt>
                      <c:pt idx="165">
                        <c:v>0.13668840999847415</c:v>
                      </c:pt>
                      <c:pt idx="166">
                        <c:v>0.13578433662223524</c:v>
                      </c:pt>
                      <c:pt idx="167">
                        <c:v>0.13481461615667853</c:v>
                      </c:pt>
                      <c:pt idx="168">
                        <c:v>0.13398890823588544</c:v>
                      </c:pt>
                      <c:pt idx="169">
                        <c:v>0.13314472134715707</c:v>
                      </c:pt>
                      <c:pt idx="170">
                        <c:v>0.13225942526623388</c:v>
                      </c:pt>
                      <c:pt idx="171">
                        <c:v>0.13146929436040697</c:v>
                      </c:pt>
                      <c:pt idx="172">
                        <c:v>0.13063829996303494</c:v>
                      </c:pt>
                      <c:pt idx="173">
                        <c:v>0.12975425632534354</c:v>
                      </c:pt>
                      <c:pt idx="174">
                        <c:v>0.12924992617981432</c:v>
                      </c:pt>
                      <c:pt idx="175">
                        <c:v>0.1278961225514112</c:v>
                      </c:pt>
                      <c:pt idx="176">
                        <c:v>0.1267451693381024</c:v>
                      </c:pt>
                      <c:pt idx="177">
                        <c:v>0.12625611649685997</c:v>
                      </c:pt>
                      <c:pt idx="178">
                        <c:v>0.12551949016180688</c:v>
                      </c:pt>
                      <c:pt idx="179">
                        <c:v>0.12412903124254496</c:v>
                      </c:pt>
                      <c:pt idx="180">
                        <c:v>0.12361312221161816</c:v>
                      </c:pt>
                      <c:pt idx="181">
                        <c:v>0.12327844941870031</c:v>
                      </c:pt>
                      <c:pt idx="182">
                        <c:v>0.12223410580406252</c:v>
                      </c:pt>
                      <c:pt idx="183">
                        <c:v>0.12106465930620554</c:v>
                      </c:pt>
                      <c:pt idx="184">
                        <c:v>0.1202751945752825</c:v>
                      </c:pt>
                      <c:pt idx="185">
                        <c:v>0.11946568603290122</c:v>
                      </c:pt>
                      <c:pt idx="186">
                        <c:v>0.11837092255570694</c:v>
                      </c:pt>
                      <c:pt idx="187">
                        <c:v>0.11734386782143058</c:v>
                      </c:pt>
                      <c:pt idx="188">
                        <c:v>0.11662092834927876</c:v>
                      </c:pt>
                      <c:pt idx="189">
                        <c:v>0.11567947343425863</c:v>
                      </c:pt>
                      <c:pt idx="190">
                        <c:v>0.11482320484632266</c:v>
                      </c:pt>
                      <c:pt idx="191">
                        <c:v>0.11389864217704393</c:v>
                      </c:pt>
                      <c:pt idx="192">
                        <c:v>0.11317604322584987</c:v>
                      </c:pt>
                      <c:pt idx="193">
                        <c:v>0.11255834843899308</c:v>
                      </c:pt>
                      <c:pt idx="194">
                        <c:v>0.11127181702299985</c:v>
                      </c:pt>
                      <c:pt idx="195">
                        <c:v>0.11017868806161966</c:v>
                      </c:pt>
                      <c:pt idx="196">
                        <c:v>0.10935973826045989</c:v>
                      </c:pt>
                      <c:pt idx="197">
                        <c:v>0.10840705749795659</c:v>
                      </c:pt>
                      <c:pt idx="198">
                        <c:v>0.10727784303298009</c:v>
                      </c:pt>
                      <c:pt idx="199">
                        <c:v>0.10705276042018924</c:v>
                      </c:pt>
                      <c:pt idx="200">
                        <c:v>0.10614194746492342</c:v>
                      </c:pt>
                      <c:pt idx="201">
                        <c:v>0.10518036554053174</c:v>
                      </c:pt>
                      <c:pt idx="202">
                        <c:v>0.10389278661179809</c:v>
                      </c:pt>
                      <c:pt idx="203">
                        <c:v>0.10285807210472722</c:v>
                      </c:pt>
                      <c:pt idx="204">
                        <c:v>0.10210575788159647</c:v>
                      </c:pt>
                      <c:pt idx="205">
                        <c:v>0.1014954689004629</c:v>
                      </c:pt>
                      <c:pt idx="206">
                        <c:v>0.10022180569117164</c:v>
                      </c:pt>
                      <c:pt idx="207">
                        <c:v>9.959094583729497E-2</c:v>
                      </c:pt>
                      <c:pt idx="208">
                        <c:v>9.8955742253936149E-2</c:v>
                      </c:pt>
                      <c:pt idx="209">
                        <c:v>9.7762347451286619E-2</c:v>
                      </c:pt>
                      <c:pt idx="210">
                        <c:v>9.7160890414354939E-2</c:v>
                      </c:pt>
                      <c:pt idx="211">
                        <c:v>9.58768888170905E-2</c:v>
                      </c:pt>
                      <c:pt idx="212">
                        <c:v>9.4678570258594358E-2</c:v>
                      </c:pt>
                      <c:pt idx="213">
                        <c:v>9.4070087436224969E-2</c:v>
                      </c:pt>
                      <c:pt idx="214">
                        <c:v>9.3419873613705573E-2</c:v>
                      </c:pt>
                      <c:pt idx="215">
                        <c:v>9.2462957342551569E-2</c:v>
                      </c:pt>
                      <c:pt idx="216">
                        <c:v>9.17535063710717E-2</c:v>
                      </c:pt>
                      <c:pt idx="217">
                        <c:v>9.0900803864657487E-2</c:v>
                      </c:pt>
                      <c:pt idx="218">
                        <c:v>8.9935280746058499E-2</c:v>
                      </c:pt>
                      <c:pt idx="219">
                        <c:v>8.9372480119652251E-2</c:v>
                      </c:pt>
                      <c:pt idx="220">
                        <c:v>8.8697134317420295E-2</c:v>
                      </c:pt>
                      <c:pt idx="221">
                        <c:v>8.7762085022290354E-2</c:v>
                      </c:pt>
                      <c:pt idx="222">
                        <c:v>8.7106872124596557E-2</c:v>
                      </c:pt>
                      <c:pt idx="223">
                        <c:v>8.6315553844720491E-2</c:v>
                      </c:pt>
                      <c:pt idx="224">
                        <c:v>8.5364177622202803E-2</c:v>
                      </c:pt>
                      <c:pt idx="225">
                        <c:v>8.4394184736025765E-2</c:v>
                      </c:pt>
                      <c:pt idx="226">
                        <c:v>8.3715993695138213E-2</c:v>
                      </c:pt>
                      <c:pt idx="227">
                        <c:v>8.3016633628646502E-2</c:v>
                      </c:pt>
                      <c:pt idx="228">
                        <c:v>8.1867140269168373E-2</c:v>
                      </c:pt>
                      <c:pt idx="229">
                        <c:v>8.1200339436480778E-2</c:v>
                      </c:pt>
                      <c:pt idx="230">
                        <c:v>8.0468449996682248E-2</c:v>
                      </c:pt>
                      <c:pt idx="231">
                        <c:v>7.992398908019302E-2</c:v>
                      </c:pt>
                      <c:pt idx="232">
                        <c:v>7.9460074532567537E-2</c:v>
                      </c:pt>
                      <c:pt idx="233">
                        <c:v>7.9001719407981147E-2</c:v>
                      </c:pt>
                      <c:pt idx="234">
                        <c:v>7.8282036594861007E-2</c:v>
                      </c:pt>
                      <c:pt idx="235">
                        <c:v>7.7449944415601171E-2</c:v>
                      </c:pt>
                      <c:pt idx="236">
                        <c:v>7.6429012023492879E-2</c:v>
                      </c:pt>
                      <c:pt idx="237">
                        <c:v>7.5731968558284166E-2</c:v>
                      </c:pt>
                      <c:pt idx="238">
                        <c:v>7.5321264561929155E-2</c:v>
                      </c:pt>
                      <c:pt idx="239">
                        <c:v>7.4964242834379538E-2</c:v>
                      </c:pt>
                      <c:pt idx="240">
                        <c:v>7.4371297725906615E-2</c:v>
                      </c:pt>
                      <c:pt idx="241">
                        <c:v>7.3440560441728892E-2</c:v>
                      </c:pt>
                      <c:pt idx="242">
                        <c:v>7.2715016580776393E-2</c:v>
                      </c:pt>
                      <c:pt idx="243">
                        <c:v>7.2021373356545362E-2</c:v>
                      </c:pt>
                      <c:pt idx="244">
                        <c:v>7.1711493510811006E-2</c:v>
                      </c:pt>
                      <c:pt idx="245">
                        <c:v>7.1358735674268911E-2</c:v>
                      </c:pt>
                      <c:pt idx="246">
                        <c:v>7.070734899896472E-2</c:v>
                      </c:pt>
                      <c:pt idx="247">
                        <c:v>6.9705574137642057E-2</c:v>
                      </c:pt>
                      <c:pt idx="248">
                        <c:v>6.9104117861024578E-2</c:v>
                      </c:pt>
                      <c:pt idx="249">
                        <c:v>6.8374854361053589E-2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0.65711304940511872</c:v>
                </c:pt>
                <c:pt idx="1">
                  <c:v>0.64688157135304503</c:v>
                </c:pt>
                <c:pt idx="2">
                  <c:v>0.63531094751339878</c:v>
                </c:pt>
                <c:pt idx="3">
                  <c:v>0.62269669667086369</c:v>
                </c:pt>
                <c:pt idx="4">
                  <c:v>0.60973851538347756</c:v>
                </c:pt>
                <c:pt idx="5">
                  <c:v>0.59649718528891371</c:v>
                </c:pt>
                <c:pt idx="6">
                  <c:v>0.58303878934761755</c:v>
                </c:pt>
                <c:pt idx="7">
                  <c:v>0.57085792197131879</c:v>
                </c:pt>
                <c:pt idx="8">
                  <c:v>0.55962169052017496</c:v>
                </c:pt>
                <c:pt idx="9">
                  <c:v>0.55032917269370119</c:v>
                </c:pt>
                <c:pt idx="10">
                  <c:v>0.54367910480557879</c:v>
                </c:pt>
                <c:pt idx="11">
                  <c:v>0.54006513155642</c:v>
                </c:pt>
                <c:pt idx="12">
                  <c:v>0.53910299764374625</c:v>
                </c:pt>
                <c:pt idx="13">
                  <c:v>0.54104937911425244</c:v>
                </c:pt>
                <c:pt idx="14">
                  <c:v>0.54635276219273243</c:v>
                </c:pt>
                <c:pt idx="15">
                  <c:v>0.55470244365794874</c:v>
                </c:pt>
                <c:pt idx="16">
                  <c:v>0.56580518477608743</c:v>
                </c:pt>
                <c:pt idx="17">
                  <c:v>0.58009022551843881</c:v>
                </c:pt>
                <c:pt idx="18">
                  <c:v>0.59645930365280875</c:v>
                </c:pt>
                <c:pt idx="19">
                  <c:v>0.61564995526441502</c:v>
                </c:pt>
                <c:pt idx="20">
                  <c:v>0.63785126189580632</c:v>
                </c:pt>
                <c:pt idx="21">
                  <c:v>0.66152859513159989</c:v>
                </c:pt>
                <c:pt idx="22">
                  <c:v>0.68623313511198003</c:v>
                </c:pt>
                <c:pt idx="23">
                  <c:v>0.71276958617444497</c:v>
                </c:pt>
                <c:pt idx="24">
                  <c:v>0.74099983894213883</c:v>
                </c:pt>
                <c:pt idx="25">
                  <c:v>0.76975295852754999</c:v>
                </c:pt>
                <c:pt idx="26">
                  <c:v>0.79886834647076244</c:v>
                </c:pt>
                <c:pt idx="27">
                  <c:v>0.82747725742535871</c:v>
                </c:pt>
                <c:pt idx="28">
                  <c:v>0.85480950412511747</c:v>
                </c:pt>
                <c:pt idx="29">
                  <c:v>0.88140418471833248</c:v>
                </c:pt>
                <c:pt idx="30">
                  <c:v>0.90657124352576002</c:v>
                </c:pt>
                <c:pt idx="31">
                  <c:v>0.92912166141514629</c:v>
                </c:pt>
                <c:pt idx="32">
                  <c:v>0.95072471753135379</c:v>
                </c:pt>
                <c:pt idx="33">
                  <c:v>0.97025577014634123</c:v>
                </c:pt>
                <c:pt idx="34">
                  <c:v>0.98805096951767879</c:v>
                </c:pt>
                <c:pt idx="35">
                  <c:v>1.0036238887547337</c:v>
                </c:pt>
                <c:pt idx="36">
                  <c:v>1.0167795499119163</c:v>
                </c:pt>
                <c:pt idx="37">
                  <c:v>1.0292562737800188</c:v>
                </c:pt>
                <c:pt idx="38">
                  <c:v>1.0382742047253588</c:v>
                </c:pt>
                <c:pt idx="39">
                  <c:v>1.0460273020469526</c:v>
                </c:pt>
                <c:pt idx="40">
                  <c:v>1.0514285621106012</c:v>
                </c:pt>
                <c:pt idx="41">
                  <c:v>1.0558109151981538</c:v>
                </c:pt>
                <c:pt idx="42">
                  <c:v>1.0596399148573725</c:v>
                </c:pt>
                <c:pt idx="43">
                  <c:v>1.0630063370911125</c:v>
                </c:pt>
                <c:pt idx="44">
                  <c:v>1.0668784771099513</c:v>
                </c:pt>
                <c:pt idx="45">
                  <c:v>1.0697282632916962</c:v>
                </c:pt>
                <c:pt idx="46">
                  <c:v>1.0731528318582826</c:v>
                </c:pt>
                <c:pt idx="47">
                  <c:v>1.075688639639105</c:v>
                </c:pt>
                <c:pt idx="48">
                  <c:v>1.0810546908145864</c:v>
                </c:pt>
                <c:pt idx="49">
                  <c:v>1.08599374994597</c:v>
                </c:pt>
                <c:pt idx="50">
                  <c:v>1.089717296240805</c:v>
                </c:pt>
                <c:pt idx="51">
                  <c:v>1.0933373822989236</c:v>
                </c:pt>
                <c:pt idx="52">
                  <c:v>1.0977782349560901</c:v>
                </c:pt>
                <c:pt idx="53">
                  <c:v>1.1033752256984513</c:v>
                </c:pt>
                <c:pt idx="54">
                  <c:v>1.1087335719785438</c:v>
                </c:pt>
                <c:pt idx="55">
                  <c:v>1.1130297720410776</c:v>
                </c:pt>
                <c:pt idx="56">
                  <c:v>1.1176558169703963</c:v>
                </c:pt>
                <c:pt idx="57">
                  <c:v>1.1225187027234986</c:v>
                </c:pt>
                <c:pt idx="58">
                  <c:v>1.1289381995557799</c:v>
                </c:pt>
                <c:pt idx="59">
                  <c:v>1.1353593343382951</c:v>
                </c:pt>
                <c:pt idx="60">
                  <c:v>1.1404376404333938</c:v>
                </c:pt>
                <c:pt idx="61">
                  <c:v>1.1472772935610913</c:v>
                </c:pt>
                <c:pt idx="62">
                  <c:v>1.1552579394388562</c:v>
                </c:pt>
                <c:pt idx="63">
                  <c:v>1.1613277730605525</c:v>
                </c:pt>
                <c:pt idx="64">
                  <c:v>1.1699721178971199</c:v>
                </c:pt>
                <c:pt idx="65">
                  <c:v>1.1801279156246074</c:v>
                </c:pt>
                <c:pt idx="66">
                  <c:v>1.1889331743375799</c:v>
                </c:pt>
                <c:pt idx="67">
                  <c:v>1.1960417108686363</c:v>
                </c:pt>
                <c:pt idx="68">
                  <c:v>1.2041718855041463</c:v>
                </c:pt>
                <c:pt idx="69">
                  <c:v>1.2133682821232799</c:v>
                </c:pt>
                <c:pt idx="70">
                  <c:v>1.22185255127835</c:v>
                </c:pt>
                <c:pt idx="71">
                  <c:v>1.2305087752737038</c:v>
                </c:pt>
                <c:pt idx="72">
                  <c:v>1.2365930417938538</c:v>
                </c:pt>
                <c:pt idx="73">
                  <c:v>1.2412977027717527</c:v>
                </c:pt>
                <c:pt idx="74">
                  <c:v>1.2458056695703026</c:v>
                </c:pt>
                <c:pt idx="75">
                  <c:v>1.24785450582765</c:v>
                </c:pt>
                <c:pt idx="76">
                  <c:v>1.2491498318087337</c:v>
                </c:pt>
                <c:pt idx="77">
                  <c:v>1.25</c:v>
                </c:pt>
                <c:pt idx="78">
                  <c:v>1.2490680359956963</c:v>
                </c:pt>
                <c:pt idx="79">
                  <c:v>1.2456108267298638</c:v>
                </c:pt>
                <c:pt idx="80">
                  <c:v>1.2424352575558224</c:v>
                </c:pt>
                <c:pt idx="81">
                  <c:v>1.2373480425783687</c:v>
                </c:pt>
                <c:pt idx="82">
                  <c:v>1.2287679489635113</c:v>
                </c:pt>
                <c:pt idx="83">
                  <c:v>1.2210316624950874</c:v>
                </c:pt>
                <c:pt idx="84">
                  <c:v>1.2114721028894175</c:v>
                </c:pt>
                <c:pt idx="85">
                  <c:v>1.2001238673668162</c:v>
                </c:pt>
                <c:pt idx="86">
                  <c:v>1.1860548614328374</c:v>
                </c:pt>
                <c:pt idx="87">
                  <c:v>1.1709841444551163</c:v>
                </c:pt>
                <c:pt idx="88">
                  <c:v>1.1527967146651026</c:v>
                </c:pt>
                <c:pt idx="89">
                  <c:v>1.1345767418712049</c:v>
                </c:pt>
                <c:pt idx="90">
                  <c:v>1.11489150683528</c:v>
                </c:pt>
                <c:pt idx="91">
                  <c:v>1.0942737938171549</c:v>
                </c:pt>
                <c:pt idx="92">
                  <c:v>1.0718813486268699</c:v>
                </c:pt>
                <c:pt idx="93">
                  <c:v>1.0493473612128525</c:v>
                </c:pt>
                <c:pt idx="94">
                  <c:v>1.0243225430811875</c:v>
                </c:pt>
                <c:pt idx="95">
                  <c:v>1.0000372161441826</c:v>
                </c:pt>
                <c:pt idx="96">
                  <c:v>0.9741138787389475</c:v>
                </c:pt>
                <c:pt idx="97">
                  <c:v>0.94734042173712119</c:v>
                </c:pt>
                <c:pt idx="98">
                  <c:v>0.92038560003770509</c:v>
                </c:pt>
                <c:pt idx="99">
                  <c:v>0.90098331611706872</c:v>
                </c:pt>
                <c:pt idx="100">
                  <c:v>0.88879549344594622</c:v>
                </c:pt>
                <c:pt idx="101">
                  <c:v>0.86408566186101754</c:v>
                </c:pt>
                <c:pt idx="102">
                  <c:v>0.83640862972666374</c:v>
                </c:pt>
                <c:pt idx="103">
                  <c:v>0.80745110456535374</c:v>
                </c:pt>
                <c:pt idx="104">
                  <c:v>0.77861899003950752</c:v>
                </c:pt>
                <c:pt idx="105">
                  <c:v>0.74778391624110996</c:v>
                </c:pt>
                <c:pt idx="106">
                  <c:v>0.71556989898869872</c:v>
                </c:pt>
                <c:pt idx="107">
                  <c:v>0.68537786261394384</c:v>
                </c:pt>
                <c:pt idx="108">
                  <c:v>0.65627423227911375</c:v>
                </c:pt>
                <c:pt idx="109">
                  <c:v>0.62537333841315124</c:v>
                </c:pt>
                <c:pt idx="110">
                  <c:v>0.59666873104507256</c:v>
                </c:pt>
                <c:pt idx="111">
                  <c:v>0.57133067687557126</c:v>
                </c:pt>
                <c:pt idx="112">
                  <c:v>0.54531181039854126</c:v>
                </c:pt>
                <c:pt idx="113">
                  <c:v>0.51976115759115382</c:v>
                </c:pt>
                <c:pt idx="114">
                  <c:v>0.49493976521657124</c:v>
                </c:pt>
                <c:pt idx="115">
                  <c:v>0.47194606328744371</c:v>
                </c:pt>
                <c:pt idx="116">
                  <c:v>0.45028926732658625</c:v>
                </c:pt>
                <c:pt idx="117">
                  <c:v>0.42930162936630256</c:v>
                </c:pt>
                <c:pt idx="118">
                  <c:v>0.40825277728648879</c:v>
                </c:pt>
                <c:pt idx="119">
                  <c:v>0.38878420291848004</c:v>
                </c:pt>
                <c:pt idx="120">
                  <c:v>0.37030328249755878</c:v>
                </c:pt>
                <c:pt idx="121">
                  <c:v>0.35237964224641372</c:v>
                </c:pt>
                <c:pt idx="122">
                  <c:v>0.33463541892482623</c:v>
                </c:pt>
                <c:pt idx="123">
                  <c:v>0.31903156400483879</c:v>
                </c:pt>
                <c:pt idx="124">
                  <c:v>0.30579321405649501</c:v>
                </c:pt>
                <c:pt idx="125">
                  <c:v>0.29323591778003377</c:v>
                </c:pt>
                <c:pt idx="126">
                  <c:v>0.28062820540951749</c:v>
                </c:pt>
                <c:pt idx="127">
                  <c:v>0.27122189298146371</c:v>
                </c:pt>
                <c:pt idx="128">
                  <c:v>0.26323075582640998</c:v>
                </c:pt>
                <c:pt idx="129">
                  <c:v>0.25702613827305498</c:v>
                </c:pt>
                <c:pt idx="130">
                  <c:v>0.24992586300135999</c:v>
                </c:pt>
                <c:pt idx="131">
                  <c:v>0.24395870858742752</c:v>
                </c:pt>
                <c:pt idx="132">
                  <c:v>0.23952632410390626</c:v>
                </c:pt>
                <c:pt idx="133">
                  <c:v>0.23709027390635376</c:v>
                </c:pt>
                <c:pt idx="134">
                  <c:v>0.23418948765221875</c:v>
                </c:pt>
                <c:pt idx="135">
                  <c:v>0.2319522431704775</c:v>
                </c:pt>
                <c:pt idx="136">
                  <c:v>0.22991045196705251</c:v>
                </c:pt>
                <c:pt idx="137">
                  <c:v>0.22771710741489748</c:v>
                </c:pt>
                <c:pt idx="138">
                  <c:v>0.22493452037351125</c:v>
                </c:pt>
                <c:pt idx="139">
                  <c:v>0.22397944214910748</c:v>
                </c:pt>
                <c:pt idx="140">
                  <c:v>0.22168881220284625</c:v>
                </c:pt>
                <c:pt idx="141">
                  <c:v>0.22031151893673498</c:v>
                </c:pt>
                <c:pt idx="142">
                  <c:v>0.21969359343205999</c:v>
                </c:pt>
                <c:pt idx="143">
                  <c:v>0.2183739098666575</c:v>
                </c:pt>
                <c:pt idx="144">
                  <c:v>0.21572066413544627</c:v>
                </c:pt>
                <c:pt idx="145">
                  <c:v>0.21388105659148626</c:v>
                </c:pt>
                <c:pt idx="146">
                  <c:v>0.21252069807476875</c:v>
                </c:pt>
                <c:pt idx="147">
                  <c:v>0.21021563435451501</c:v>
                </c:pt>
                <c:pt idx="148">
                  <c:v>0.20870471438154126</c:v>
                </c:pt>
                <c:pt idx="149">
                  <c:v>0.20687064213976003</c:v>
                </c:pt>
                <c:pt idx="150">
                  <c:v>0.20559730049701752</c:v>
                </c:pt>
                <c:pt idx="151">
                  <c:v>0.20375024596115374</c:v>
                </c:pt>
                <c:pt idx="152">
                  <c:v>0.20288438996001498</c:v>
                </c:pt>
                <c:pt idx="153">
                  <c:v>0.20104357657397501</c:v>
                </c:pt>
                <c:pt idx="154">
                  <c:v>0.19968723939654626</c:v>
                </c:pt>
                <c:pt idx="155">
                  <c:v>0.19865655927544498</c:v>
                </c:pt>
                <c:pt idx="156">
                  <c:v>0.19746902098046501</c:v>
                </c:pt>
                <c:pt idx="157">
                  <c:v>0.19684260999113498</c:v>
                </c:pt>
                <c:pt idx="158">
                  <c:v>0.19522575423275373</c:v>
                </c:pt>
                <c:pt idx="159">
                  <c:v>0.19379009286215498</c:v>
                </c:pt>
                <c:pt idx="160">
                  <c:v>0.19166428051142248</c:v>
                </c:pt>
                <c:pt idx="161">
                  <c:v>0.19050074821235499</c:v>
                </c:pt>
                <c:pt idx="162">
                  <c:v>0.18922575568390876</c:v>
                </c:pt>
                <c:pt idx="163">
                  <c:v>0.18760726655897503</c:v>
                </c:pt>
                <c:pt idx="164">
                  <c:v>0.18647729564021875</c:v>
                </c:pt>
                <c:pt idx="165">
                  <c:v>0.18507737085107376</c:v>
                </c:pt>
                <c:pt idx="166">
                  <c:v>0.1838532471412975</c:v>
                </c:pt>
                <c:pt idx="167">
                  <c:v>0.18254023666566377</c:v>
                </c:pt>
                <c:pt idx="168">
                  <c:v>0.18142222050706625</c:v>
                </c:pt>
                <c:pt idx="169">
                  <c:v>0.18027918365504247</c:v>
                </c:pt>
                <c:pt idx="170">
                  <c:v>0.17908048457672376</c:v>
                </c:pt>
                <c:pt idx="171">
                  <c:v>0.17801064002530748</c:v>
                </c:pt>
                <c:pt idx="172">
                  <c:v>0.17688546592854751</c:v>
                </c:pt>
                <c:pt idx="173">
                  <c:v>0.17568846266994373</c:v>
                </c:pt>
                <c:pt idx="174">
                  <c:v>0.17500559499025875</c:v>
                </c:pt>
                <c:pt idx="175">
                  <c:v>0.17317253236120125</c:v>
                </c:pt>
                <c:pt idx="176">
                  <c:v>0.17161413106957624</c:v>
                </c:pt>
                <c:pt idx="177">
                  <c:v>0.17095194900113747</c:v>
                </c:pt>
                <c:pt idx="178">
                  <c:v>0.16995455013321001</c:v>
                </c:pt>
                <c:pt idx="179">
                  <c:v>0.16807185590144377</c:v>
                </c:pt>
                <c:pt idx="180">
                  <c:v>0.16737331030388125</c:v>
                </c:pt>
                <c:pt idx="181">
                  <c:v>0.16692016024815001</c:v>
                </c:pt>
                <c:pt idx="182">
                  <c:v>0.16550610933875376</c:v>
                </c:pt>
                <c:pt idx="183">
                  <c:v>0.16392266796887625</c:v>
                </c:pt>
                <c:pt idx="184">
                  <c:v>0.16285372542443874</c:v>
                </c:pt>
                <c:pt idx="185">
                  <c:v>0.16175764337397752</c:v>
                </c:pt>
                <c:pt idx="186">
                  <c:v>0.16027532350453749</c:v>
                </c:pt>
                <c:pt idx="187">
                  <c:v>0.15888468189898999</c:v>
                </c:pt>
                <c:pt idx="188">
                  <c:v>0.15790581516996874</c:v>
                </c:pt>
                <c:pt idx="189">
                  <c:v>0.15663107651108249</c:v>
                </c:pt>
                <c:pt idx="190">
                  <c:v>0.15547168092663374</c:v>
                </c:pt>
                <c:pt idx="191">
                  <c:v>0.15421981452465375</c:v>
                </c:pt>
                <c:pt idx="192">
                  <c:v>0.15324140886415749</c:v>
                </c:pt>
                <c:pt idx="193">
                  <c:v>0.15240504441203501</c:v>
                </c:pt>
                <c:pt idx="194">
                  <c:v>0.15066306898052625</c:v>
                </c:pt>
                <c:pt idx="195">
                  <c:v>0.14918296226061001</c:v>
                </c:pt>
                <c:pt idx="196">
                  <c:v>0.14807409665847626</c:v>
                </c:pt>
                <c:pt idx="197">
                  <c:v>0.14678415809831249</c:v>
                </c:pt>
                <c:pt idx="198">
                  <c:v>0.14525519127290876</c:v>
                </c:pt>
                <c:pt idx="199">
                  <c:v>0.14495042733425376</c:v>
                </c:pt>
                <c:pt idx="200">
                  <c:v>0.14371717817216625</c:v>
                </c:pt>
                <c:pt idx="201">
                  <c:v>0.14241518735651248</c:v>
                </c:pt>
                <c:pt idx="202">
                  <c:v>0.14067179358306875</c:v>
                </c:pt>
                <c:pt idx="203">
                  <c:v>0.13927078057434125</c:v>
                </c:pt>
                <c:pt idx="204">
                  <c:v>0.13825214016091875</c:v>
                </c:pt>
                <c:pt idx="205">
                  <c:v>0.13742580323821374</c:v>
                </c:pt>
                <c:pt idx="206">
                  <c:v>0.13570125147754875</c:v>
                </c:pt>
                <c:pt idx="207">
                  <c:v>0.13484706140296751</c:v>
                </c:pt>
                <c:pt idx="208">
                  <c:v>0.13398698987850874</c:v>
                </c:pt>
                <c:pt idx="209">
                  <c:v>0.132371122282535</c:v>
                </c:pt>
                <c:pt idx="210">
                  <c:v>0.13155674389393249</c:v>
                </c:pt>
                <c:pt idx="211">
                  <c:v>0.12981819386037124</c:v>
                </c:pt>
                <c:pt idx="212">
                  <c:v>0.12819565945345998</c:v>
                </c:pt>
                <c:pt idx="213">
                  <c:v>0.12737176808642001</c:v>
                </c:pt>
                <c:pt idx="214">
                  <c:v>0.12649137255936502</c:v>
                </c:pt>
                <c:pt idx="215">
                  <c:v>0.12519569908132999</c:v>
                </c:pt>
                <c:pt idx="216">
                  <c:v>0.12423509590692261</c:v>
                </c:pt>
                <c:pt idx="217">
                  <c:v>0.12308052882982351</c:v>
                </c:pt>
                <c:pt idx="218">
                  <c:v>0.12177320160077587</c:v>
                </c:pt>
                <c:pt idx="219">
                  <c:v>0.12101116434941149</c:v>
                </c:pt>
                <c:pt idx="220">
                  <c:v>0.12009673988947525</c:v>
                </c:pt>
                <c:pt idx="221">
                  <c:v>0.11883067449914161</c:v>
                </c:pt>
                <c:pt idx="222">
                  <c:v>0.11794351017808299</c:v>
                </c:pt>
                <c:pt idx="223">
                  <c:v>0.11687205791122662</c:v>
                </c:pt>
                <c:pt idx="224">
                  <c:v>0.11558388571026412</c:v>
                </c:pt>
                <c:pt idx="225">
                  <c:v>0.11427050637459188</c:v>
                </c:pt>
                <c:pt idx="226">
                  <c:v>0.11335222943521113</c:v>
                </c:pt>
                <c:pt idx="227">
                  <c:v>0.11240528943945025</c:v>
                </c:pt>
                <c:pt idx="228">
                  <c:v>0.11084886480340864</c:v>
                </c:pt>
                <c:pt idx="229">
                  <c:v>0.10994601031123549</c:v>
                </c:pt>
                <c:pt idx="230">
                  <c:v>0.10895502524327624</c:v>
                </c:pt>
                <c:pt idx="231">
                  <c:v>0.10821782012869401</c:v>
                </c:pt>
                <c:pt idx="232">
                  <c:v>0.10758967554222137</c:v>
                </c:pt>
                <c:pt idx="233">
                  <c:v>0.10696905846594175</c:v>
                </c:pt>
                <c:pt idx="234">
                  <c:v>0.10599460128335789</c:v>
                </c:pt>
                <c:pt idx="235">
                  <c:v>0.10486794077977263</c:v>
                </c:pt>
                <c:pt idx="236">
                  <c:v>0.103485588882123</c:v>
                </c:pt>
                <c:pt idx="237">
                  <c:v>0.10254178558591676</c:v>
                </c:pt>
                <c:pt idx="238">
                  <c:v>0.10198568857780713</c:v>
                </c:pt>
                <c:pt idx="239">
                  <c:v>0.10150227785796387</c:v>
                </c:pt>
                <c:pt idx="240">
                  <c:v>0.10069942469918913</c:v>
                </c:pt>
                <c:pt idx="241">
                  <c:v>9.9439197811550251E-2</c:v>
                </c:pt>
                <c:pt idx="242">
                  <c:v>9.8456804716014756E-2</c:v>
                </c:pt>
                <c:pt idx="243">
                  <c:v>9.7517605377528252E-2</c:v>
                </c:pt>
                <c:pt idx="244">
                  <c:v>9.7098025201499488E-2</c:v>
                </c:pt>
                <c:pt idx="245">
                  <c:v>9.6620387829500998E-2</c:v>
                </c:pt>
                <c:pt idx="246">
                  <c:v>9.5738404248932124E-2</c:v>
                </c:pt>
                <c:pt idx="247">
                  <c:v>9.4381991825081626E-2</c:v>
                </c:pt>
                <c:pt idx="248">
                  <c:v>9.3567614465951618E-2</c:v>
                </c:pt>
                <c:pt idx="249">
                  <c:v>9.2580184944796251E-2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0.39426782964307128</c:v>
                </c:pt>
                <c:pt idx="1">
                  <c:v>0.38812894281182697</c:v>
                </c:pt>
                <c:pt idx="2">
                  <c:v>0.38118656850803923</c:v>
                </c:pt>
                <c:pt idx="3">
                  <c:v>0.37361801800251826</c:v>
                </c:pt>
                <c:pt idx="4">
                  <c:v>0.36584310923008651</c:v>
                </c:pt>
                <c:pt idx="5">
                  <c:v>0.35789831117334825</c:v>
                </c:pt>
                <c:pt idx="6">
                  <c:v>0.34982327360857052</c:v>
                </c:pt>
                <c:pt idx="7">
                  <c:v>0.34251475318279123</c:v>
                </c:pt>
                <c:pt idx="8">
                  <c:v>0.33577301431210499</c:v>
                </c:pt>
                <c:pt idx="9">
                  <c:v>0.33019750361622074</c:v>
                </c:pt>
                <c:pt idx="10">
                  <c:v>0.32620746288334723</c:v>
                </c:pt>
                <c:pt idx="11">
                  <c:v>0.32403907893385198</c:v>
                </c:pt>
                <c:pt idx="12">
                  <c:v>0.3234617985862478</c:v>
                </c:pt>
                <c:pt idx="13">
                  <c:v>0.32462962746855151</c:v>
                </c:pt>
                <c:pt idx="14">
                  <c:v>0.32781165731563949</c:v>
                </c:pt>
                <c:pt idx="15">
                  <c:v>0.33282146619476927</c:v>
                </c:pt>
                <c:pt idx="16">
                  <c:v>0.33948311086565247</c:v>
                </c:pt>
                <c:pt idx="17">
                  <c:v>0.34805413531106327</c:v>
                </c:pt>
                <c:pt idx="18">
                  <c:v>0.35787558219168525</c:v>
                </c:pt>
                <c:pt idx="19">
                  <c:v>0.36938997315864897</c:v>
                </c:pt>
                <c:pt idx="20">
                  <c:v>0.38271075713748376</c:v>
                </c:pt>
                <c:pt idx="21">
                  <c:v>0.39691715707895997</c:v>
                </c:pt>
                <c:pt idx="22">
                  <c:v>0.41173988106718806</c:v>
                </c:pt>
                <c:pt idx="23">
                  <c:v>0.42766175170466703</c:v>
                </c:pt>
                <c:pt idx="24">
                  <c:v>0.44459990336528327</c:v>
                </c:pt>
                <c:pt idx="25">
                  <c:v>0.46185177511653003</c:v>
                </c:pt>
                <c:pt idx="26">
                  <c:v>0.47932100788245746</c:v>
                </c:pt>
                <c:pt idx="27">
                  <c:v>0.49648635445521527</c:v>
                </c:pt>
                <c:pt idx="28">
                  <c:v>0.51288570247507048</c:v>
                </c:pt>
                <c:pt idx="29">
                  <c:v>0.52884251083099953</c:v>
                </c:pt>
                <c:pt idx="30">
                  <c:v>0.54394274611545601</c:v>
                </c:pt>
                <c:pt idx="31">
                  <c:v>0.55747299684908769</c:v>
                </c:pt>
                <c:pt idx="32">
                  <c:v>0.57043483051881227</c:v>
                </c:pt>
                <c:pt idx="33">
                  <c:v>0.58215346208780483</c:v>
                </c:pt>
                <c:pt idx="34">
                  <c:v>0.59283058171060732</c:v>
                </c:pt>
                <c:pt idx="35">
                  <c:v>0.6021743332528402</c:v>
                </c:pt>
                <c:pt idx="36">
                  <c:v>0.61006772994714975</c:v>
                </c:pt>
                <c:pt idx="37">
                  <c:v>0.61755376426801123</c:v>
                </c:pt>
                <c:pt idx="38">
                  <c:v>0.6229645228352152</c:v>
                </c:pt>
                <c:pt idx="39">
                  <c:v>0.62761638122817154</c:v>
                </c:pt>
                <c:pt idx="40">
                  <c:v>0.63085713726636072</c:v>
                </c:pt>
                <c:pt idx="41">
                  <c:v>0.63348654911889224</c:v>
                </c:pt>
                <c:pt idx="42">
                  <c:v>0.63578394891442347</c:v>
                </c:pt>
                <c:pt idx="43">
                  <c:v>0.63780380225466748</c:v>
                </c:pt>
                <c:pt idx="44">
                  <c:v>0.6401270862659707</c:v>
                </c:pt>
                <c:pt idx="45">
                  <c:v>0.64183695797501783</c:v>
                </c:pt>
                <c:pt idx="46">
                  <c:v>0.64389169911496946</c:v>
                </c:pt>
                <c:pt idx="47">
                  <c:v>0.64541318378346291</c:v>
                </c:pt>
                <c:pt idx="48">
                  <c:v>0.64863281448875176</c:v>
                </c:pt>
                <c:pt idx="49">
                  <c:v>0.65159624996758203</c:v>
                </c:pt>
                <c:pt idx="50">
                  <c:v>0.65383037774448294</c:v>
                </c:pt>
                <c:pt idx="51">
                  <c:v>0.65600242937935427</c:v>
                </c:pt>
                <c:pt idx="52">
                  <c:v>0.65866694097365397</c:v>
                </c:pt>
                <c:pt idx="53">
                  <c:v>0.66202513541907071</c:v>
                </c:pt>
                <c:pt idx="54">
                  <c:v>0.66524014318712621</c:v>
                </c:pt>
                <c:pt idx="55">
                  <c:v>0.66781786322464654</c:v>
                </c:pt>
                <c:pt idx="56">
                  <c:v>0.67059349018223768</c:v>
                </c:pt>
                <c:pt idx="57">
                  <c:v>0.67351122163409927</c:v>
                </c:pt>
                <c:pt idx="58">
                  <c:v>0.67736291973346796</c:v>
                </c:pt>
                <c:pt idx="59">
                  <c:v>0.68121560060297703</c:v>
                </c:pt>
                <c:pt idx="60">
                  <c:v>0.68426258426003628</c:v>
                </c:pt>
                <c:pt idx="61">
                  <c:v>0.68836637613665475</c:v>
                </c:pt>
                <c:pt idx="62">
                  <c:v>0.69315476366331374</c:v>
                </c:pt>
                <c:pt idx="63">
                  <c:v>0.69679666383633143</c:v>
                </c:pt>
                <c:pt idx="64">
                  <c:v>0.70198327073827194</c:v>
                </c:pt>
                <c:pt idx="65">
                  <c:v>0.7080767493747645</c:v>
                </c:pt>
                <c:pt idx="66">
                  <c:v>0.71335990460254806</c:v>
                </c:pt>
                <c:pt idx="67">
                  <c:v>0.71762502652118176</c:v>
                </c:pt>
                <c:pt idx="68">
                  <c:v>0.72250313130248778</c:v>
                </c:pt>
                <c:pt idx="69">
                  <c:v>0.72802096927396798</c:v>
                </c:pt>
                <c:pt idx="70">
                  <c:v>0.73311153076700997</c:v>
                </c:pt>
                <c:pt idx="71">
                  <c:v>0.73830526516422224</c:v>
                </c:pt>
                <c:pt idx="72">
                  <c:v>0.7419558250763123</c:v>
                </c:pt>
                <c:pt idx="73">
                  <c:v>0.74477862166305153</c:v>
                </c:pt>
                <c:pt idx="74">
                  <c:v>0.74748340174218153</c:v>
                </c:pt>
                <c:pt idx="75">
                  <c:v>0.74871270349658992</c:v>
                </c:pt>
                <c:pt idx="76">
                  <c:v>0.74948989908524033</c:v>
                </c:pt>
                <c:pt idx="77">
                  <c:v>0.75</c:v>
                </c:pt>
                <c:pt idx="78">
                  <c:v>0.74944082159741776</c:v>
                </c:pt>
                <c:pt idx="79">
                  <c:v>0.74736649603791827</c:v>
                </c:pt>
                <c:pt idx="80">
                  <c:v>0.74546115453349349</c:v>
                </c:pt>
                <c:pt idx="81">
                  <c:v>0.74240882554702126</c:v>
                </c:pt>
                <c:pt idx="82">
                  <c:v>0.73726076937810681</c:v>
                </c:pt>
                <c:pt idx="83">
                  <c:v>0.7326189974970525</c:v>
                </c:pt>
                <c:pt idx="84">
                  <c:v>0.72688326173365048</c:v>
                </c:pt>
                <c:pt idx="85">
                  <c:v>0.72007432042008979</c:v>
                </c:pt>
                <c:pt idx="86">
                  <c:v>0.71163291685970254</c:v>
                </c:pt>
                <c:pt idx="87">
                  <c:v>0.70259048667306978</c:v>
                </c:pt>
                <c:pt idx="88">
                  <c:v>0.69167802879906148</c:v>
                </c:pt>
                <c:pt idx="89">
                  <c:v>0.68074604512272296</c:v>
                </c:pt>
                <c:pt idx="90">
                  <c:v>0.66893490410116796</c:v>
                </c:pt>
                <c:pt idx="91">
                  <c:v>0.65656427629029301</c:v>
                </c:pt>
                <c:pt idx="92">
                  <c:v>0.64312880917612203</c:v>
                </c:pt>
                <c:pt idx="93">
                  <c:v>0.62960841672771151</c:v>
                </c:pt>
                <c:pt idx="94">
                  <c:v>0.61459352584871252</c:v>
                </c:pt>
                <c:pt idx="95">
                  <c:v>0.60002232968650948</c:v>
                </c:pt>
                <c:pt idx="96">
                  <c:v>0.5844683272433685</c:v>
                </c:pt>
                <c:pt idx="97">
                  <c:v>0.56840425304227271</c:v>
                </c:pt>
                <c:pt idx="98">
                  <c:v>0.55223136002262296</c:v>
                </c:pt>
                <c:pt idx="99">
                  <c:v>0.54058998967024119</c:v>
                </c:pt>
                <c:pt idx="100">
                  <c:v>0.53327729606756769</c:v>
                </c:pt>
                <c:pt idx="101">
                  <c:v>0.51845139711661048</c:v>
                </c:pt>
                <c:pt idx="102">
                  <c:v>0.50184517783599825</c:v>
                </c:pt>
                <c:pt idx="103">
                  <c:v>0.48447066273921224</c:v>
                </c:pt>
                <c:pt idx="104">
                  <c:v>0.46717139402370456</c:v>
                </c:pt>
                <c:pt idx="105">
                  <c:v>0.44867034974466602</c:v>
                </c:pt>
                <c:pt idx="106">
                  <c:v>0.42934193939321919</c:v>
                </c:pt>
                <c:pt idx="107">
                  <c:v>0.41122671756836626</c:v>
                </c:pt>
                <c:pt idx="108">
                  <c:v>0.39376453936746825</c:v>
                </c:pt>
                <c:pt idx="109">
                  <c:v>0.37522400304789078</c:v>
                </c:pt>
                <c:pt idx="110">
                  <c:v>0.35800123862704353</c:v>
                </c:pt>
                <c:pt idx="111">
                  <c:v>0.34279840612534274</c:v>
                </c:pt>
                <c:pt idx="112">
                  <c:v>0.32718708623912474</c:v>
                </c:pt>
                <c:pt idx="113">
                  <c:v>0.31185669455469228</c:v>
                </c:pt>
                <c:pt idx="114">
                  <c:v>0.29696385912994272</c:v>
                </c:pt>
                <c:pt idx="115">
                  <c:v>0.28316763797246625</c:v>
                </c:pt>
                <c:pt idx="116">
                  <c:v>0.27017356039595175</c:v>
                </c:pt>
                <c:pt idx="117">
                  <c:v>0.25758097761978149</c:v>
                </c:pt>
                <c:pt idx="118">
                  <c:v>0.24495166637189325</c:v>
                </c:pt>
                <c:pt idx="119">
                  <c:v>0.23327052175108801</c:v>
                </c:pt>
                <c:pt idx="120">
                  <c:v>0.22218196949853525</c:v>
                </c:pt>
                <c:pt idx="121">
                  <c:v>0.21142778534784823</c:v>
                </c:pt>
                <c:pt idx="122">
                  <c:v>0.20078125135489572</c:v>
                </c:pt>
                <c:pt idx="123">
                  <c:v>0.19141893840290325</c:v>
                </c:pt>
                <c:pt idx="124">
                  <c:v>0.18347592843389698</c:v>
                </c:pt>
                <c:pt idx="125">
                  <c:v>0.17594155066802025</c:v>
                </c:pt>
                <c:pt idx="126">
                  <c:v>0.16837692324571052</c:v>
                </c:pt>
                <c:pt idx="127">
                  <c:v>0.16273313578887824</c:v>
                </c:pt>
                <c:pt idx="128">
                  <c:v>0.15793845349584601</c:v>
                </c:pt>
                <c:pt idx="129">
                  <c:v>0.15421568296383301</c:v>
                </c:pt>
                <c:pt idx="130">
                  <c:v>0.14995551780081601</c:v>
                </c:pt>
                <c:pt idx="131">
                  <c:v>0.14637522515245649</c:v>
                </c:pt>
                <c:pt idx="132">
                  <c:v>0.14371579446234375</c:v>
                </c:pt>
                <c:pt idx="133">
                  <c:v>0.14225416434381224</c:v>
                </c:pt>
                <c:pt idx="134">
                  <c:v>0.14051369259133123</c:v>
                </c:pt>
                <c:pt idx="135">
                  <c:v>0.1391713459022865</c:v>
                </c:pt>
                <c:pt idx="136">
                  <c:v>0.13794627118023151</c:v>
                </c:pt>
                <c:pt idx="137">
                  <c:v>0.1366302644489385</c:v>
                </c:pt>
                <c:pt idx="138">
                  <c:v>0.13496071222410677</c:v>
                </c:pt>
                <c:pt idx="139">
                  <c:v>0.1343876652894645</c:v>
                </c:pt>
                <c:pt idx="140">
                  <c:v>0.13301328732170775</c:v>
                </c:pt>
                <c:pt idx="141">
                  <c:v>0.132186911362041</c:v>
                </c:pt>
                <c:pt idx="142">
                  <c:v>0.13181615605923599</c:v>
                </c:pt>
                <c:pt idx="143">
                  <c:v>0.13102434591999451</c:v>
                </c:pt>
                <c:pt idx="144">
                  <c:v>0.12943239848126775</c:v>
                </c:pt>
                <c:pt idx="145">
                  <c:v>0.12832863395489175</c:v>
                </c:pt>
                <c:pt idx="146">
                  <c:v>0.12751241884486125</c:v>
                </c:pt>
                <c:pt idx="147">
                  <c:v>0.12612938061270901</c:v>
                </c:pt>
                <c:pt idx="148">
                  <c:v>0.12522282862892475</c:v>
                </c:pt>
                <c:pt idx="149">
                  <c:v>0.12412238528385601</c:v>
                </c:pt>
                <c:pt idx="150">
                  <c:v>0.1233583802982105</c:v>
                </c:pt>
                <c:pt idx="151">
                  <c:v>0.12225014757669225</c:v>
                </c:pt>
                <c:pt idx="152">
                  <c:v>0.121730633976009</c:v>
                </c:pt>
                <c:pt idx="153">
                  <c:v>0.120626145944385</c:v>
                </c:pt>
                <c:pt idx="154">
                  <c:v>0.11981234363792775</c:v>
                </c:pt>
                <c:pt idx="155">
                  <c:v>0.119193935565267</c:v>
                </c:pt>
                <c:pt idx="156">
                  <c:v>0.11848141258827902</c:v>
                </c:pt>
                <c:pt idx="157">
                  <c:v>0.118105565994681</c:v>
                </c:pt>
                <c:pt idx="158">
                  <c:v>0.11713545253965224</c:v>
                </c:pt>
                <c:pt idx="159">
                  <c:v>0.11627405571729299</c:v>
                </c:pt>
                <c:pt idx="160">
                  <c:v>0.1149985683068535</c:v>
                </c:pt>
                <c:pt idx="161">
                  <c:v>0.11430044892741301</c:v>
                </c:pt>
                <c:pt idx="162">
                  <c:v>0.11353545341034527</c:v>
                </c:pt>
                <c:pt idx="163">
                  <c:v>0.11256435993538501</c:v>
                </c:pt>
                <c:pt idx="164">
                  <c:v>0.11188637738413126</c:v>
                </c:pt>
                <c:pt idx="165">
                  <c:v>0.11104642251064425</c:v>
                </c:pt>
                <c:pt idx="166">
                  <c:v>0.1103119482847785</c:v>
                </c:pt>
                <c:pt idx="167">
                  <c:v>0.10952414199939825</c:v>
                </c:pt>
                <c:pt idx="168">
                  <c:v>0.10885333230423976</c:v>
                </c:pt>
                <c:pt idx="169">
                  <c:v>0.10816751019302549</c:v>
                </c:pt>
                <c:pt idx="170">
                  <c:v>0.10744829074603425</c:v>
                </c:pt>
                <c:pt idx="171">
                  <c:v>0.1068063840151845</c:v>
                </c:pt>
                <c:pt idx="172">
                  <c:v>0.10613127955712851</c:v>
                </c:pt>
                <c:pt idx="173">
                  <c:v>0.10541307760196625</c:v>
                </c:pt>
                <c:pt idx="174">
                  <c:v>0.10500335699415525</c:v>
                </c:pt>
                <c:pt idx="175">
                  <c:v>0.10390351941672074</c:v>
                </c:pt>
                <c:pt idx="176">
                  <c:v>0.10296847864174574</c:v>
                </c:pt>
                <c:pt idx="177">
                  <c:v>0.10257116940068249</c:v>
                </c:pt>
                <c:pt idx="178">
                  <c:v>0.10197273007992599</c:v>
                </c:pt>
                <c:pt idx="179">
                  <c:v>0.10084311354086625</c:v>
                </c:pt>
                <c:pt idx="180">
                  <c:v>0.10042398618232874</c:v>
                </c:pt>
                <c:pt idx="181">
                  <c:v>0.10015209614889001</c:v>
                </c:pt>
                <c:pt idx="182">
                  <c:v>9.9303665603252267E-2</c:v>
                </c:pt>
                <c:pt idx="183">
                  <c:v>9.835360078132574E-2</c:v>
                </c:pt>
                <c:pt idx="184">
                  <c:v>9.7712235254663243E-2</c:v>
                </c:pt>
                <c:pt idx="185">
                  <c:v>9.7054586024386505E-2</c:v>
                </c:pt>
                <c:pt idx="186">
                  <c:v>9.6165194102722507E-2</c:v>
                </c:pt>
                <c:pt idx="187">
                  <c:v>9.5330809139393985E-2</c:v>
                </c:pt>
                <c:pt idx="188">
                  <c:v>9.4743489101981243E-2</c:v>
                </c:pt>
                <c:pt idx="189">
                  <c:v>9.3978645906649505E-2</c:v>
                </c:pt>
                <c:pt idx="190">
                  <c:v>9.3283008555980249E-2</c:v>
                </c:pt>
                <c:pt idx="191">
                  <c:v>9.253188871479226E-2</c:v>
                </c:pt>
                <c:pt idx="192">
                  <c:v>9.1944845318494506E-2</c:v>
                </c:pt>
                <c:pt idx="193">
                  <c:v>9.1443026647220996E-2</c:v>
                </c:pt>
                <c:pt idx="194">
                  <c:v>9.0397841388315747E-2</c:v>
                </c:pt>
                <c:pt idx="195">
                  <c:v>8.9509777356366005E-2</c:v>
                </c:pt>
                <c:pt idx="196">
                  <c:v>8.8844457995085752E-2</c:v>
                </c:pt>
                <c:pt idx="197">
                  <c:v>8.8070494858987491E-2</c:v>
                </c:pt>
                <c:pt idx="198">
                  <c:v>8.7153114763745251E-2</c:v>
                </c:pt>
                <c:pt idx="199">
                  <c:v>8.6970256400552254E-2</c:v>
                </c:pt>
                <c:pt idx="200">
                  <c:v>8.6230306903299747E-2</c:v>
                </c:pt>
                <c:pt idx="201">
                  <c:v>8.5449112413907499E-2</c:v>
                </c:pt>
                <c:pt idx="202">
                  <c:v>8.4403076149841244E-2</c:v>
                </c:pt>
                <c:pt idx="203">
                  <c:v>8.3562468344604748E-2</c:v>
                </c:pt>
                <c:pt idx="204">
                  <c:v>8.2951284096551253E-2</c:v>
                </c:pt>
                <c:pt idx="205">
                  <c:v>8.2455481942928247E-2</c:v>
                </c:pt>
                <c:pt idx="206">
                  <c:v>8.1420750886529253E-2</c:v>
                </c:pt>
                <c:pt idx="207">
                  <c:v>8.0908236841780501E-2</c:v>
                </c:pt>
                <c:pt idx="208">
                  <c:v>8.0392193927105254E-2</c:v>
                </c:pt>
                <c:pt idx="209">
                  <c:v>7.9422673369520996E-2</c:v>
                </c:pt>
                <c:pt idx="210">
                  <c:v>7.8934046336359504E-2</c:v>
                </c:pt>
                <c:pt idx="211">
                  <c:v>7.7890916316222747E-2</c:v>
                </c:pt>
                <c:pt idx="212">
                  <c:v>7.6917395672075992E-2</c:v>
                </c:pt>
                <c:pt idx="213">
                  <c:v>7.6423060851851993E-2</c:v>
                </c:pt>
                <c:pt idx="214">
                  <c:v>7.5894823535619008E-2</c:v>
                </c:pt>
                <c:pt idx="215">
                  <c:v>7.5117419448798003E-2</c:v>
                </c:pt>
                <c:pt idx="216">
                  <c:v>7.4541057544153577E-2</c:v>
                </c:pt>
                <c:pt idx="217">
                  <c:v>7.3848317297894095E-2</c:v>
                </c:pt>
                <c:pt idx="218">
                  <c:v>7.3063920960465517E-2</c:v>
                </c:pt>
                <c:pt idx="219">
                  <c:v>7.26066986096469E-2</c:v>
                </c:pt>
                <c:pt idx="220">
                  <c:v>7.2058043933685145E-2</c:v>
                </c:pt>
                <c:pt idx="221">
                  <c:v>7.129840469948498E-2</c:v>
                </c:pt>
                <c:pt idx="222">
                  <c:v>7.0766106106849802E-2</c:v>
                </c:pt>
                <c:pt idx="223">
                  <c:v>7.0123234746735985E-2</c:v>
                </c:pt>
                <c:pt idx="224">
                  <c:v>6.9350331426158485E-2</c:v>
                </c:pt>
                <c:pt idx="225">
                  <c:v>6.8562303824755116E-2</c:v>
                </c:pt>
                <c:pt idx="226">
                  <c:v>6.8011337661126672E-2</c:v>
                </c:pt>
                <c:pt idx="227">
                  <c:v>6.7443173663670142E-2</c:v>
                </c:pt>
                <c:pt idx="228">
                  <c:v>6.6509318882045171E-2</c:v>
                </c:pt>
                <c:pt idx="229">
                  <c:v>6.5967606186741301E-2</c:v>
                </c:pt>
                <c:pt idx="230">
                  <c:v>6.5373015145965746E-2</c:v>
                </c:pt>
                <c:pt idx="231">
                  <c:v>6.4930692077216398E-2</c:v>
                </c:pt>
                <c:pt idx="232">
                  <c:v>6.4553805325332836E-2</c:v>
                </c:pt>
                <c:pt idx="233">
                  <c:v>6.4181435079565044E-2</c:v>
                </c:pt>
                <c:pt idx="234">
                  <c:v>6.3596760770014721E-2</c:v>
                </c:pt>
                <c:pt idx="235">
                  <c:v>6.2920764467863571E-2</c:v>
                </c:pt>
                <c:pt idx="236">
                  <c:v>6.2091353329273798E-2</c:v>
                </c:pt>
                <c:pt idx="237">
                  <c:v>6.1525071351550054E-2</c:v>
                </c:pt>
                <c:pt idx="238">
                  <c:v>6.1191413146684276E-2</c:v>
                </c:pt>
                <c:pt idx="239">
                  <c:v>6.0901366714778325E-2</c:v>
                </c:pt>
                <c:pt idx="240">
                  <c:v>6.0419654819513474E-2</c:v>
                </c:pt>
                <c:pt idx="241">
                  <c:v>5.966351868693015E-2</c:v>
                </c:pt>
                <c:pt idx="242">
                  <c:v>5.9074082829608854E-2</c:v>
                </c:pt>
                <c:pt idx="243">
                  <c:v>5.8510563226516946E-2</c:v>
                </c:pt>
                <c:pt idx="244">
                  <c:v>5.8258815120899698E-2</c:v>
                </c:pt>
                <c:pt idx="245">
                  <c:v>5.7972232697700604E-2</c:v>
                </c:pt>
                <c:pt idx="246">
                  <c:v>5.744304254935928E-2</c:v>
                </c:pt>
                <c:pt idx="247">
                  <c:v>5.6629195095048976E-2</c:v>
                </c:pt>
                <c:pt idx="248">
                  <c:v>5.6140568679570971E-2</c:v>
                </c:pt>
                <c:pt idx="249">
                  <c:v>5.5548110966877756E-2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0.525690439524095</c:v>
                      </c:pt>
                      <c:pt idx="1">
                        <c:v>0.517505257082436</c:v>
                      </c:pt>
                      <c:pt idx="2">
                        <c:v>0.508248758010719</c:v>
                      </c:pt>
                      <c:pt idx="3">
                        <c:v>0.49815735733669098</c:v>
                      </c:pt>
                      <c:pt idx="4">
                        <c:v>0.48779081230678201</c:v>
                      </c:pt>
                      <c:pt idx="5">
                        <c:v>0.47719774823113098</c:v>
                      </c:pt>
                      <c:pt idx="6">
                        <c:v>0.466431031478094</c:v>
                      </c:pt>
                      <c:pt idx="7">
                        <c:v>0.45668633757705501</c:v>
                      </c:pt>
                      <c:pt idx="8">
                        <c:v>0.44769735241614</c:v>
                      </c:pt>
                      <c:pt idx="9">
                        <c:v>0.44026333815496099</c:v>
                      </c:pt>
                      <c:pt idx="10">
                        <c:v>0.43494328384446301</c:v>
                      </c:pt>
                      <c:pt idx="11">
                        <c:v>0.43205210524513599</c:v>
                      </c:pt>
                      <c:pt idx="12">
                        <c:v>0.43128239811499702</c:v>
                      </c:pt>
                      <c:pt idx="13">
                        <c:v>0.43283950329140197</c:v>
                      </c:pt>
                      <c:pt idx="14">
                        <c:v>0.43708220975418599</c:v>
                      </c:pt>
                      <c:pt idx="15">
                        <c:v>0.443761954926359</c:v>
                      </c:pt>
                      <c:pt idx="16">
                        <c:v>0.45264414782086998</c:v>
                      </c:pt>
                      <c:pt idx="17">
                        <c:v>0.46407218041475101</c:v>
                      </c:pt>
                      <c:pt idx="18">
                        <c:v>0.477167442922247</c:v>
                      </c:pt>
                      <c:pt idx="19">
                        <c:v>0.49251996421153199</c:v>
                      </c:pt>
                      <c:pt idx="20">
                        <c:v>0.51028100951664501</c:v>
                      </c:pt>
                      <c:pt idx="21">
                        <c:v>0.52922287610527996</c:v>
                      </c:pt>
                      <c:pt idx="22">
                        <c:v>0.54898650808958405</c:v>
                      </c:pt>
                      <c:pt idx="23">
                        <c:v>0.570215668939556</c:v>
                      </c:pt>
                      <c:pt idx="24">
                        <c:v>0.59279987115371102</c:v>
                      </c:pt>
                      <c:pt idx="25">
                        <c:v>0.61580236682204004</c:v>
                      </c:pt>
                      <c:pt idx="26">
                        <c:v>0.63909467717660995</c:v>
                      </c:pt>
                      <c:pt idx="27">
                        <c:v>0.66198180594028699</c:v>
                      </c:pt>
                      <c:pt idx="28">
                        <c:v>0.68384760330009398</c:v>
                      </c:pt>
                      <c:pt idx="29">
                        <c:v>0.70512334777466601</c:v>
                      </c:pt>
                      <c:pt idx="30">
                        <c:v>0.72525699482060801</c:v>
                      </c:pt>
                      <c:pt idx="31">
                        <c:v>0.74329732913211699</c:v>
                      </c:pt>
                      <c:pt idx="32">
                        <c:v>0.76057977402508303</c:v>
                      </c:pt>
                      <c:pt idx="33">
                        <c:v>0.77620461611707303</c:v>
                      </c:pt>
                      <c:pt idx="34">
                        <c:v>0.79044077561414305</c:v>
                      </c:pt>
                      <c:pt idx="35">
                        <c:v>0.80289911100378697</c:v>
                      </c:pt>
                      <c:pt idx="36">
                        <c:v>0.81342363992953304</c:v>
                      </c:pt>
                      <c:pt idx="37">
                        <c:v>0.82340501902401497</c:v>
                      </c:pt>
                      <c:pt idx="38">
                        <c:v>0.830619363780287</c:v>
                      </c:pt>
                      <c:pt idx="39">
                        <c:v>0.83682184163756201</c:v>
                      </c:pt>
                      <c:pt idx="40">
                        <c:v>0.84114284968848096</c:v>
                      </c:pt>
                      <c:pt idx="41">
                        <c:v>0.84464873215852299</c:v>
                      </c:pt>
                      <c:pt idx="42">
                        <c:v>0.847711931885898</c:v>
                      </c:pt>
                      <c:pt idx="43">
                        <c:v>0.85040506967288998</c:v>
                      </c:pt>
                      <c:pt idx="44">
                        <c:v>0.85350278168796101</c:v>
                      </c:pt>
                      <c:pt idx="45">
                        <c:v>0.85578261063335703</c:v>
                      </c:pt>
                      <c:pt idx="46">
                        <c:v>0.85852226548662602</c:v>
                      </c:pt>
                      <c:pt idx="47">
                        <c:v>0.86055091171128395</c:v>
                      </c:pt>
                      <c:pt idx="48">
                        <c:v>0.86484375265166902</c:v>
                      </c:pt>
                      <c:pt idx="49">
                        <c:v>0.868794999956776</c:v>
                      </c:pt>
                      <c:pt idx="50">
                        <c:v>0.87177383699264399</c:v>
                      </c:pt>
                      <c:pt idx="51">
                        <c:v>0.87466990583913895</c:v>
                      </c:pt>
                      <c:pt idx="52">
                        <c:v>0.87822258796487196</c:v>
                      </c:pt>
                      <c:pt idx="53">
                        <c:v>0.88270018055876098</c:v>
                      </c:pt>
                      <c:pt idx="54">
                        <c:v>0.88698685758283502</c:v>
                      </c:pt>
                      <c:pt idx="55">
                        <c:v>0.89042381763286205</c:v>
                      </c:pt>
                      <c:pt idx="56">
                        <c:v>0.89412465357631699</c:v>
                      </c:pt>
                      <c:pt idx="57">
                        <c:v>0.89801496217879895</c:v>
                      </c:pt>
                      <c:pt idx="58">
                        <c:v>0.90315055964462398</c:v>
                      </c:pt>
                      <c:pt idx="59">
                        <c:v>0.90828746747063605</c:v>
                      </c:pt>
                      <c:pt idx="60">
                        <c:v>0.91235011234671504</c:v>
                      </c:pt>
                      <c:pt idx="61">
                        <c:v>0.91782183484887303</c:v>
                      </c:pt>
                      <c:pt idx="62">
                        <c:v>0.92420635155108499</c:v>
                      </c:pt>
                      <c:pt idx="63">
                        <c:v>0.92906221844844195</c:v>
                      </c:pt>
                      <c:pt idx="64">
                        <c:v>0.93597769431769595</c:v>
                      </c:pt>
                      <c:pt idx="65">
                        <c:v>0.944102332499686</c:v>
                      </c:pt>
                      <c:pt idx="66">
                        <c:v>0.951146539470064</c:v>
                      </c:pt>
                      <c:pt idx="67">
                        <c:v>0.95683336869490898</c:v>
                      </c:pt>
                      <c:pt idx="68">
                        <c:v>0.963337508403317</c:v>
                      </c:pt>
                      <c:pt idx="69">
                        <c:v>0.97069462569862397</c:v>
                      </c:pt>
                      <c:pt idx="70">
                        <c:v>0.97748204102267999</c:v>
                      </c:pt>
                      <c:pt idx="71">
                        <c:v>0.98440702021896298</c:v>
                      </c:pt>
                      <c:pt idx="72">
                        <c:v>0.98927443343508303</c:v>
                      </c:pt>
                      <c:pt idx="73">
                        <c:v>0.99303816221740204</c:v>
                      </c:pt>
                      <c:pt idx="74">
                        <c:v>0.996644535656242</c:v>
                      </c:pt>
                      <c:pt idx="75">
                        <c:v>0.99828360466211996</c:v>
                      </c:pt>
                      <c:pt idx="76">
                        <c:v>0.99931986544698703</c:v>
                      </c:pt>
                      <c:pt idx="77">
                        <c:v>1</c:v>
                      </c:pt>
                      <c:pt idx="78">
                        <c:v>0.99925442879655701</c:v>
                      </c:pt>
                      <c:pt idx="79">
                        <c:v>0.99648866138389103</c:v>
                      </c:pt>
                      <c:pt idx="80">
                        <c:v>0.99394820604465794</c:v>
                      </c:pt>
                      <c:pt idx="81">
                        <c:v>0.98987843406269505</c:v>
                      </c:pt>
                      <c:pt idx="82">
                        <c:v>0.98301435917080904</c:v>
                      </c:pt>
                      <c:pt idx="83">
                        <c:v>0.97682532999606997</c:v>
                      </c:pt>
                      <c:pt idx="84">
                        <c:v>0.96917768231153401</c:v>
                      </c:pt>
                      <c:pt idx="85">
                        <c:v>0.96009909389345305</c:v>
                      </c:pt>
                      <c:pt idx="86">
                        <c:v>0.94884388914627005</c:v>
                      </c:pt>
                      <c:pt idx="87">
                        <c:v>0.936787315564093</c:v>
                      </c:pt>
                      <c:pt idx="88">
                        <c:v>0.92223737173208198</c:v>
                      </c:pt>
                      <c:pt idx="89">
                        <c:v>0.90766139349696395</c:v>
                      </c:pt>
                      <c:pt idx="90">
                        <c:v>0.89191320546822395</c:v>
                      </c:pt>
                      <c:pt idx="91">
                        <c:v>0.87541903505372398</c:v>
                      </c:pt>
                      <c:pt idx="92">
                        <c:v>0.85750507890149597</c:v>
                      </c:pt>
                      <c:pt idx="93">
                        <c:v>0.83947788897028197</c:v>
                      </c:pt>
                      <c:pt idx="94">
                        <c:v>0.81945803446495002</c:v>
                      </c:pt>
                      <c:pt idx="95">
                        <c:v>0.80002977291534605</c:v>
                      </c:pt>
                      <c:pt idx="96">
                        <c:v>0.779291102991158</c:v>
                      </c:pt>
                      <c:pt idx="97">
                        <c:v>0.75787233738969695</c:v>
                      </c:pt>
                      <c:pt idx="98">
                        <c:v>0.73630848003016403</c:v>
                      </c:pt>
                      <c:pt idx="99">
                        <c:v>0.72078665289365496</c:v>
                      </c:pt>
                      <c:pt idx="100">
                        <c:v>0.71103639475675695</c:v>
                      </c:pt>
                      <c:pt idx="101">
                        <c:v>0.69126852948881401</c:v>
                      </c:pt>
                      <c:pt idx="102">
                        <c:v>0.669126903781331</c:v>
                      </c:pt>
                      <c:pt idx="103">
                        <c:v>0.64596088365228299</c:v>
                      </c:pt>
                      <c:pt idx="104">
                        <c:v>0.62289519203160604</c:v>
                      </c:pt>
                      <c:pt idx="105">
                        <c:v>0.59822713299288799</c:v>
                      </c:pt>
                      <c:pt idx="106">
                        <c:v>0.57245591919095895</c:v>
                      </c:pt>
                      <c:pt idx="107">
                        <c:v>0.54830229009115505</c:v>
                      </c:pt>
                      <c:pt idx="108">
                        <c:v>0.525019385823291</c:v>
                      </c:pt>
                      <c:pt idx="109">
                        <c:v>0.50029867073052103</c:v>
                      </c:pt>
                      <c:pt idx="110">
                        <c:v>0.47733498483605802</c:v>
                      </c:pt>
                      <c:pt idx="111">
                        <c:v>0.457064541500457</c:v>
                      </c:pt>
                      <c:pt idx="112">
                        <c:v>0.436249448318833</c:v>
                      </c:pt>
                      <c:pt idx="113">
                        <c:v>0.41580892607292302</c:v>
                      </c:pt>
                      <c:pt idx="114">
                        <c:v>0.39595181217325698</c:v>
                      </c:pt>
                      <c:pt idx="115">
                        <c:v>0.37755685062995498</c:v>
                      </c:pt>
                      <c:pt idx="116">
                        <c:v>0.360231413861269</c:v>
                      </c:pt>
                      <c:pt idx="117">
                        <c:v>0.34344130349304203</c:v>
                      </c:pt>
                      <c:pt idx="118">
                        <c:v>0.32660222182919102</c:v>
                      </c:pt>
                      <c:pt idx="119">
                        <c:v>0.31102736233478401</c:v>
                      </c:pt>
                      <c:pt idx="120">
                        <c:v>0.29624262599804702</c:v>
                      </c:pt>
                      <c:pt idx="121">
                        <c:v>0.28190371379713097</c:v>
                      </c:pt>
                      <c:pt idx="122">
                        <c:v>0.26770833513986098</c:v>
                      </c:pt>
                      <c:pt idx="123">
                        <c:v>0.25522525120387102</c:v>
                      </c:pt>
                      <c:pt idx="124">
                        <c:v>0.244634571245196</c:v>
                      </c:pt>
                      <c:pt idx="125">
                        <c:v>0.23458873422402701</c:v>
                      </c:pt>
                      <c:pt idx="126">
                        <c:v>0.22450256432761401</c:v>
                      </c:pt>
                      <c:pt idx="127">
                        <c:v>0.21697751438517099</c:v>
                      </c:pt>
                      <c:pt idx="128">
                        <c:v>0.21058460466112799</c:v>
                      </c:pt>
                      <c:pt idx="129">
                        <c:v>0.20562091061844401</c:v>
                      </c:pt>
                      <c:pt idx="130">
                        <c:v>0.199940690401088</c:v>
                      </c:pt>
                      <c:pt idx="131">
                        <c:v>0.195166966869942</c:v>
                      </c:pt>
                      <c:pt idx="132">
                        <c:v>0.19162105928312501</c:v>
                      </c:pt>
                      <c:pt idx="133">
                        <c:v>0.189672219125083</c:v>
                      </c:pt>
                      <c:pt idx="134">
                        <c:v>0.18735159012177499</c:v>
                      </c:pt>
                      <c:pt idx="135">
                        <c:v>0.185561794536382</c:v>
                      </c:pt>
                      <c:pt idx="136">
                        <c:v>0.18392836157364201</c:v>
                      </c:pt>
                      <c:pt idx="137">
                        <c:v>0.18217368593191799</c:v>
                      </c:pt>
                      <c:pt idx="138">
                        <c:v>0.17994761629880901</c:v>
                      </c:pt>
                      <c:pt idx="139">
                        <c:v>0.17918355371928599</c:v>
                      </c:pt>
                      <c:pt idx="140">
                        <c:v>0.177351049762277</c:v>
                      </c:pt>
                      <c:pt idx="141">
                        <c:v>0.17624921514938799</c:v>
                      </c:pt>
                      <c:pt idx="142">
                        <c:v>0.17575487474564799</c:v>
                      </c:pt>
                      <c:pt idx="143">
                        <c:v>0.17469912789332601</c:v>
                      </c:pt>
                      <c:pt idx="144">
                        <c:v>0.17257653130835701</c:v>
                      </c:pt>
                      <c:pt idx="145">
                        <c:v>0.171104845273189</c:v>
                      </c:pt>
                      <c:pt idx="146">
                        <c:v>0.170016558459815</c:v>
                      </c:pt>
                      <c:pt idx="147">
                        <c:v>0.16817250748361201</c:v>
                      </c:pt>
                      <c:pt idx="148">
                        <c:v>0.16696377150523301</c:v>
                      </c:pt>
                      <c:pt idx="149">
                        <c:v>0.16549651371180801</c:v>
                      </c:pt>
                      <c:pt idx="150">
                        <c:v>0.16447784039761401</c:v>
                      </c:pt>
                      <c:pt idx="151">
                        <c:v>0.16300019676892299</c:v>
                      </c:pt>
                      <c:pt idx="152">
                        <c:v>0.16230751196801199</c:v>
                      </c:pt>
                      <c:pt idx="153">
                        <c:v>0.16083486125918001</c:v>
                      </c:pt>
                      <c:pt idx="154">
                        <c:v>0.15974979151723701</c:v>
                      </c:pt>
                      <c:pt idx="155">
                        <c:v>0.15892524742035599</c:v>
                      </c:pt>
                      <c:pt idx="156">
                        <c:v>0.15797521678437201</c:v>
                      </c:pt>
                      <c:pt idx="157">
                        <c:v>0.15747408799290799</c:v>
                      </c:pt>
                      <c:pt idx="158">
                        <c:v>0.15618060338620299</c:v>
                      </c:pt>
                      <c:pt idx="159">
                        <c:v>0.15503207428972399</c:v>
                      </c:pt>
                      <c:pt idx="160">
                        <c:v>0.153331424409138</c:v>
                      </c:pt>
                      <c:pt idx="161">
                        <c:v>0.152400598569884</c:v>
                      </c:pt>
                      <c:pt idx="162">
                        <c:v>0.15138060454712701</c:v>
                      </c:pt>
                      <c:pt idx="163">
                        <c:v>0.15008581324718001</c:v>
                      </c:pt>
                      <c:pt idx="164">
                        <c:v>0.14918183651217501</c:v>
                      </c:pt>
                      <c:pt idx="165">
                        <c:v>0.14806189668085901</c:v>
                      </c:pt>
                      <c:pt idx="166">
                        <c:v>0.147082597713038</c:v>
                      </c:pt>
                      <c:pt idx="167">
                        <c:v>0.14603218933253101</c:v>
                      </c:pt>
                      <c:pt idx="168">
                        <c:v>0.14513777640565301</c:v>
                      </c:pt>
                      <c:pt idx="169">
                        <c:v>0.14422334692403399</c:v>
                      </c:pt>
                      <c:pt idx="170">
                        <c:v>0.143264387661379</c:v>
                      </c:pt>
                      <c:pt idx="171">
                        <c:v>0.14240851202024599</c:v>
                      </c:pt>
                      <c:pt idx="172">
                        <c:v>0.14150837274283801</c:v>
                      </c:pt>
                      <c:pt idx="173">
                        <c:v>0.14055077013595499</c:v>
                      </c:pt>
                      <c:pt idx="174">
                        <c:v>0.140004475992207</c:v>
                      </c:pt>
                      <c:pt idx="175">
                        <c:v>0.138538025888961</c:v>
                      </c:pt>
                      <c:pt idx="176">
                        <c:v>0.13729130485566099</c:v>
                      </c:pt>
                      <c:pt idx="177">
                        <c:v>0.13676155920090999</c:v>
                      </c:pt>
                      <c:pt idx="178">
                        <c:v>0.135963640106568</c:v>
                      </c:pt>
                      <c:pt idx="179">
                        <c:v>0.13445748472115501</c:v>
                      </c:pt>
                      <c:pt idx="180">
                        <c:v>0.13389864824310499</c:v>
                      </c:pt>
                      <c:pt idx="181">
                        <c:v>0.13353612819852001</c:v>
                      </c:pt>
                      <c:pt idx="182">
                        <c:v>0.13240488747100301</c:v>
                      </c:pt>
                      <c:pt idx="183">
                        <c:v>0.131138134375101</c:v>
                      </c:pt>
                      <c:pt idx="184">
                        <c:v>0.13028298033955099</c:v>
                      </c:pt>
                      <c:pt idx="185">
                        <c:v>0.12940611469918201</c:v>
                      </c:pt>
                      <c:pt idx="186">
                        <c:v>0.12822025880363</c:v>
                      </c:pt>
                      <c:pt idx="187">
                        <c:v>0.12710774551919199</c:v>
                      </c:pt>
                      <c:pt idx="188">
                        <c:v>0.12632465213597499</c:v>
                      </c:pt>
                      <c:pt idx="189">
                        <c:v>0.125304861208866</c:v>
                      </c:pt>
                      <c:pt idx="190">
                        <c:v>0.124377344741307</c:v>
                      </c:pt>
                      <c:pt idx="191">
                        <c:v>0.123375851619723</c:v>
                      </c:pt>
                      <c:pt idx="192">
                        <c:v>0.122593127091326</c:v>
                      </c:pt>
                      <c:pt idx="193">
                        <c:v>0.12192403552962799</c:v>
                      </c:pt>
                      <c:pt idx="194">
                        <c:v>0.120530455184421</c:v>
                      </c:pt>
                      <c:pt idx="195">
                        <c:v>0.11934636980848801</c:v>
                      </c:pt>
                      <c:pt idx="196">
                        <c:v>0.11845927732678101</c:v>
                      </c:pt>
                      <c:pt idx="197">
                        <c:v>0.11742732647864999</c:v>
                      </c:pt>
                      <c:pt idx="198">
                        <c:v>0.116204153018327</c:v>
                      </c:pt>
                      <c:pt idx="199">
                        <c:v>0.11596034186740301</c:v>
                      </c:pt>
                      <c:pt idx="200">
                        <c:v>0.114973742537733</c:v>
                      </c:pt>
                      <c:pt idx="201">
                        <c:v>0.11393214988521</c:v>
                      </c:pt>
                      <c:pt idx="202">
                        <c:v>0.112537434866455</c:v>
                      </c:pt>
                      <c:pt idx="203">
                        <c:v>0.11141662445947299</c:v>
                      </c:pt>
                      <c:pt idx="204">
                        <c:v>0.110601712128735</c:v>
                      </c:pt>
                      <c:pt idx="205">
                        <c:v>0.109940642590571</c:v>
                      </c:pt>
                      <c:pt idx="206">
                        <c:v>0.108561001182039</c:v>
                      </c:pt>
                      <c:pt idx="207">
                        <c:v>0.10787764912237401</c:v>
                      </c:pt>
                      <c:pt idx="208">
                        <c:v>0.107189591902807</c:v>
                      </c:pt>
                      <c:pt idx="209">
                        <c:v>0.105896897826028</c:v>
                      </c:pt>
                      <c:pt idx="210">
                        <c:v>0.105245395115146</c:v>
                      </c:pt>
                      <c:pt idx="211">
                        <c:v>0.103854555088297</c:v>
                      </c:pt>
                      <c:pt idx="212">
                        <c:v>0.10255652756276799</c:v>
                      </c:pt>
                      <c:pt idx="213">
                        <c:v>0.101897414469136</c:v>
                      </c:pt>
                      <c:pt idx="214">
                        <c:v>0.10119309804749201</c:v>
                      </c:pt>
                      <c:pt idx="215">
                        <c:v>0.100156559265064</c:v>
                      </c:pt>
                      <c:pt idx="216">
                        <c:v>9.9388076725538094E-2</c:v>
                      </c:pt>
                      <c:pt idx="217">
                        <c:v>9.8464423063858802E-2</c:v>
                      </c:pt>
                      <c:pt idx="218">
                        <c:v>9.7418561280620694E-2</c:v>
                      </c:pt>
                      <c:pt idx="219">
                        <c:v>9.6808931479529195E-2</c:v>
                      </c:pt>
                      <c:pt idx="220">
                        <c:v>9.6077391911580198E-2</c:v>
                      </c:pt>
                      <c:pt idx="221">
                        <c:v>9.5064539599313297E-2</c:v>
                      </c:pt>
                      <c:pt idx="222">
                        <c:v>9.4354808142466398E-2</c:v>
                      </c:pt>
                      <c:pt idx="223">
                        <c:v>9.3497646328981304E-2</c:v>
                      </c:pt>
                      <c:pt idx="224">
                        <c:v>9.2467108568211304E-2</c:v>
                      </c:pt>
                      <c:pt idx="225">
                        <c:v>9.1416405099673498E-2</c:v>
                      </c:pt>
                      <c:pt idx="226">
                        <c:v>9.0681783548168901E-2</c:v>
                      </c:pt>
                      <c:pt idx="227">
                        <c:v>8.9924231551560194E-2</c:v>
                      </c:pt>
                      <c:pt idx="228">
                        <c:v>8.8679091842726904E-2</c:v>
                      </c:pt>
                      <c:pt idx="229">
                        <c:v>8.7956808248988397E-2</c:v>
                      </c:pt>
                      <c:pt idx="230">
                        <c:v>8.7164020194620995E-2</c:v>
                      </c:pt>
                      <c:pt idx="231">
                        <c:v>8.6574256102955202E-2</c:v>
                      </c:pt>
                      <c:pt idx="232">
                        <c:v>8.6071740433777105E-2</c:v>
                      </c:pt>
                      <c:pt idx="233">
                        <c:v>8.5575246772753397E-2</c:v>
                      </c:pt>
                      <c:pt idx="234">
                        <c:v>8.4795681026686304E-2</c:v>
                      </c:pt>
                      <c:pt idx="235">
                        <c:v>8.38943526238181E-2</c:v>
                      </c:pt>
                      <c:pt idx="236">
                        <c:v>8.2788471105698397E-2</c:v>
                      </c:pt>
                      <c:pt idx="237">
                        <c:v>8.2033428468733405E-2</c:v>
                      </c:pt>
                      <c:pt idx="238">
                        <c:v>8.1588550862245701E-2</c:v>
                      </c:pt>
                      <c:pt idx="239">
                        <c:v>8.12018222863711E-2</c:v>
                      </c:pt>
                      <c:pt idx="240">
                        <c:v>8.0559539759351304E-2</c:v>
                      </c:pt>
                      <c:pt idx="241">
                        <c:v>7.95513582492402E-2</c:v>
                      </c:pt>
                      <c:pt idx="242">
                        <c:v>7.8765443772811805E-2</c:v>
                      </c:pt>
                      <c:pt idx="243">
                        <c:v>7.8014084302022599E-2</c:v>
                      </c:pt>
                      <c:pt idx="244">
                        <c:v>7.7678420161199593E-2</c:v>
                      </c:pt>
                      <c:pt idx="245">
                        <c:v>7.7296310263600801E-2</c:v>
                      </c:pt>
                      <c:pt idx="246">
                        <c:v>7.6590723399145702E-2</c:v>
                      </c:pt>
                      <c:pt idx="247">
                        <c:v>7.5505593460065301E-2</c:v>
                      </c:pt>
                      <c:pt idx="248">
                        <c:v>7.4854091572761294E-2</c:v>
                      </c:pt>
                      <c:pt idx="249">
                        <c:v>7.4064147955837004E-2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0.525690439524095</c:v>
                      </c:pt>
                      <c:pt idx="1">
                        <c:v>0.517505257082436</c:v>
                      </c:pt>
                      <c:pt idx="2">
                        <c:v>0.508248758010719</c:v>
                      </c:pt>
                      <c:pt idx="3">
                        <c:v>0.49815735733669098</c:v>
                      </c:pt>
                      <c:pt idx="4">
                        <c:v>0.48779081230678201</c:v>
                      </c:pt>
                      <c:pt idx="5">
                        <c:v>0.47719774823113098</c:v>
                      </c:pt>
                      <c:pt idx="6">
                        <c:v>0.466431031478094</c:v>
                      </c:pt>
                      <c:pt idx="7">
                        <c:v>0.45668633757705501</c:v>
                      </c:pt>
                      <c:pt idx="8">
                        <c:v>0.44769735241614</c:v>
                      </c:pt>
                      <c:pt idx="9">
                        <c:v>0.44026333815496099</c:v>
                      </c:pt>
                      <c:pt idx="10">
                        <c:v>0.43494328384446301</c:v>
                      </c:pt>
                      <c:pt idx="11">
                        <c:v>0.43205210524513599</c:v>
                      </c:pt>
                      <c:pt idx="12">
                        <c:v>0.43128239811499702</c:v>
                      </c:pt>
                      <c:pt idx="13">
                        <c:v>0.43283950329140197</c:v>
                      </c:pt>
                      <c:pt idx="14">
                        <c:v>0.43708220975418599</c:v>
                      </c:pt>
                      <c:pt idx="15">
                        <c:v>0.443761954926359</c:v>
                      </c:pt>
                      <c:pt idx="16">
                        <c:v>0.45264414782086998</c:v>
                      </c:pt>
                      <c:pt idx="17">
                        <c:v>0.46407218041475101</c:v>
                      </c:pt>
                      <c:pt idx="18">
                        <c:v>0.477167442922247</c:v>
                      </c:pt>
                      <c:pt idx="19">
                        <c:v>0.49251996421153199</c:v>
                      </c:pt>
                      <c:pt idx="20">
                        <c:v>0.51028100951664501</c:v>
                      </c:pt>
                      <c:pt idx="21">
                        <c:v>0.52922287610527996</c:v>
                      </c:pt>
                      <c:pt idx="22">
                        <c:v>0.54898650808958405</c:v>
                      </c:pt>
                      <c:pt idx="23">
                        <c:v>0.570215668939556</c:v>
                      </c:pt>
                      <c:pt idx="24">
                        <c:v>0.59279987115371102</c:v>
                      </c:pt>
                      <c:pt idx="25">
                        <c:v>0.61580236682204004</c:v>
                      </c:pt>
                      <c:pt idx="26">
                        <c:v>0.63909467717660995</c:v>
                      </c:pt>
                      <c:pt idx="27">
                        <c:v>0.66198180594028699</c:v>
                      </c:pt>
                      <c:pt idx="28">
                        <c:v>0.68384760330009398</c:v>
                      </c:pt>
                      <c:pt idx="29">
                        <c:v>0.70512334777466601</c:v>
                      </c:pt>
                      <c:pt idx="30">
                        <c:v>0.72525699482060801</c:v>
                      </c:pt>
                      <c:pt idx="31">
                        <c:v>0.74329732913211699</c:v>
                      </c:pt>
                      <c:pt idx="32">
                        <c:v>0.76057977402508303</c:v>
                      </c:pt>
                      <c:pt idx="33">
                        <c:v>0.77620461611707303</c:v>
                      </c:pt>
                      <c:pt idx="34">
                        <c:v>0.79044077561414305</c:v>
                      </c:pt>
                      <c:pt idx="35">
                        <c:v>0.80289911100378697</c:v>
                      </c:pt>
                      <c:pt idx="36">
                        <c:v>0.81342363992953304</c:v>
                      </c:pt>
                      <c:pt idx="37">
                        <c:v>0.82340501902401497</c:v>
                      </c:pt>
                      <c:pt idx="38">
                        <c:v>0.830619363780287</c:v>
                      </c:pt>
                      <c:pt idx="39">
                        <c:v>0.83682184163756201</c:v>
                      </c:pt>
                      <c:pt idx="40">
                        <c:v>0.84114284968848096</c:v>
                      </c:pt>
                      <c:pt idx="41">
                        <c:v>0.84464873215852299</c:v>
                      </c:pt>
                      <c:pt idx="42">
                        <c:v>0.847711931885898</c:v>
                      </c:pt>
                      <c:pt idx="43">
                        <c:v>0.85040506967288998</c:v>
                      </c:pt>
                      <c:pt idx="44">
                        <c:v>0.85350278168796101</c:v>
                      </c:pt>
                      <c:pt idx="45">
                        <c:v>0.85578261063335703</c:v>
                      </c:pt>
                      <c:pt idx="46">
                        <c:v>0.85852226548662602</c:v>
                      </c:pt>
                      <c:pt idx="47">
                        <c:v>0.86055091171128395</c:v>
                      </c:pt>
                      <c:pt idx="48">
                        <c:v>0.86484375265166902</c:v>
                      </c:pt>
                      <c:pt idx="49">
                        <c:v>0.868794999956776</c:v>
                      </c:pt>
                      <c:pt idx="50">
                        <c:v>0.87177383699264399</c:v>
                      </c:pt>
                      <c:pt idx="51">
                        <c:v>0.87466990583913895</c:v>
                      </c:pt>
                      <c:pt idx="52">
                        <c:v>0.87822258796487196</c:v>
                      </c:pt>
                      <c:pt idx="53">
                        <c:v>0.88270018055876098</c:v>
                      </c:pt>
                      <c:pt idx="54">
                        <c:v>0.88698685758283502</c:v>
                      </c:pt>
                      <c:pt idx="55">
                        <c:v>0.89042381763286205</c:v>
                      </c:pt>
                      <c:pt idx="56">
                        <c:v>0.89412465357631699</c:v>
                      </c:pt>
                      <c:pt idx="57">
                        <c:v>0.89801496217879895</c:v>
                      </c:pt>
                      <c:pt idx="58">
                        <c:v>0.90315055964462398</c:v>
                      </c:pt>
                      <c:pt idx="59">
                        <c:v>0.90828746747063605</c:v>
                      </c:pt>
                      <c:pt idx="60">
                        <c:v>0.91235011234671504</c:v>
                      </c:pt>
                      <c:pt idx="61">
                        <c:v>0.91782183484887303</c:v>
                      </c:pt>
                      <c:pt idx="62">
                        <c:v>0.92420635155108499</c:v>
                      </c:pt>
                      <c:pt idx="63">
                        <c:v>0.92906221844844195</c:v>
                      </c:pt>
                      <c:pt idx="64">
                        <c:v>0.93597769431769595</c:v>
                      </c:pt>
                      <c:pt idx="65">
                        <c:v>0.944102332499686</c:v>
                      </c:pt>
                      <c:pt idx="66">
                        <c:v>0.951146539470064</c:v>
                      </c:pt>
                      <c:pt idx="67">
                        <c:v>0.95683336869490898</c:v>
                      </c:pt>
                      <c:pt idx="68">
                        <c:v>0.963337508403317</c:v>
                      </c:pt>
                      <c:pt idx="69">
                        <c:v>0.97069462569862397</c:v>
                      </c:pt>
                      <c:pt idx="70">
                        <c:v>0.97748204102267999</c:v>
                      </c:pt>
                      <c:pt idx="71">
                        <c:v>0.98440702021896298</c:v>
                      </c:pt>
                      <c:pt idx="72">
                        <c:v>0.98927443343508303</c:v>
                      </c:pt>
                      <c:pt idx="73">
                        <c:v>0.99303816221740204</c:v>
                      </c:pt>
                      <c:pt idx="74">
                        <c:v>0.996644535656242</c:v>
                      </c:pt>
                      <c:pt idx="75">
                        <c:v>0.99828360466211996</c:v>
                      </c:pt>
                      <c:pt idx="76">
                        <c:v>0.99931986544698703</c:v>
                      </c:pt>
                      <c:pt idx="77">
                        <c:v>1</c:v>
                      </c:pt>
                      <c:pt idx="78">
                        <c:v>0.99925442879655701</c:v>
                      </c:pt>
                      <c:pt idx="79">
                        <c:v>0.99648866138389103</c:v>
                      </c:pt>
                      <c:pt idx="80">
                        <c:v>0.99394820604465794</c:v>
                      </c:pt>
                      <c:pt idx="81">
                        <c:v>0.98987843406269505</c:v>
                      </c:pt>
                      <c:pt idx="82">
                        <c:v>0.98301435917080904</c:v>
                      </c:pt>
                      <c:pt idx="83">
                        <c:v>0.97682532999606997</c:v>
                      </c:pt>
                      <c:pt idx="84">
                        <c:v>0.96917768231153401</c:v>
                      </c:pt>
                      <c:pt idx="85">
                        <c:v>0.96009909389345305</c:v>
                      </c:pt>
                      <c:pt idx="86">
                        <c:v>0.94884388914627005</c:v>
                      </c:pt>
                      <c:pt idx="87">
                        <c:v>0.936787315564093</c:v>
                      </c:pt>
                      <c:pt idx="88">
                        <c:v>0.92223737173208198</c:v>
                      </c:pt>
                      <c:pt idx="89">
                        <c:v>0.90766139349696395</c:v>
                      </c:pt>
                      <c:pt idx="90">
                        <c:v>0.89191320546822395</c:v>
                      </c:pt>
                      <c:pt idx="91">
                        <c:v>0.87541903505372398</c:v>
                      </c:pt>
                      <c:pt idx="92">
                        <c:v>0.85750507890149597</c:v>
                      </c:pt>
                      <c:pt idx="93">
                        <c:v>0.83947788897028197</c:v>
                      </c:pt>
                      <c:pt idx="94">
                        <c:v>0.81945803446495002</c:v>
                      </c:pt>
                      <c:pt idx="95">
                        <c:v>0.80002977291534605</c:v>
                      </c:pt>
                      <c:pt idx="96">
                        <c:v>0.779291102991158</c:v>
                      </c:pt>
                      <c:pt idx="97">
                        <c:v>0.75787233738969695</c:v>
                      </c:pt>
                      <c:pt idx="98">
                        <c:v>0.73630848003016403</c:v>
                      </c:pt>
                      <c:pt idx="99">
                        <c:v>0.72078665289365496</c:v>
                      </c:pt>
                      <c:pt idx="100">
                        <c:v>0.71103639475675695</c:v>
                      </c:pt>
                      <c:pt idx="101">
                        <c:v>0.69126852948881401</c:v>
                      </c:pt>
                      <c:pt idx="102">
                        <c:v>0.669126903781331</c:v>
                      </c:pt>
                      <c:pt idx="103">
                        <c:v>0.64596088365228299</c:v>
                      </c:pt>
                      <c:pt idx="104">
                        <c:v>0.62289519203160604</c:v>
                      </c:pt>
                      <c:pt idx="105">
                        <c:v>0.59822713299288799</c:v>
                      </c:pt>
                      <c:pt idx="106">
                        <c:v>0.57245591919095895</c:v>
                      </c:pt>
                      <c:pt idx="107">
                        <c:v>0.54830229009115505</c:v>
                      </c:pt>
                      <c:pt idx="108">
                        <c:v>0.525019385823291</c:v>
                      </c:pt>
                      <c:pt idx="109">
                        <c:v>0.50029867073052103</c:v>
                      </c:pt>
                      <c:pt idx="110">
                        <c:v>0.47733498483605802</c:v>
                      </c:pt>
                      <c:pt idx="111">
                        <c:v>0.457064541500457</c:v>
                      </c:pt>
                      <c:pt idx="112">
                        <c:v>0.436249448318833</c:v>
                      </c:pt>
                      <c:pt idx="113">
                        <c:v>0.41580892607292302</c:v>
                      </c:pt>
                      <c:pt idx="114">
                        <c:v>0.39595181217325698</c:v>
                      </c:pt>
                      <c:pt idx="115">
                        <c:v>0.37755685062995498</c:v>
                      </c:pt>
                      <c:pt idx="116">
                        <c:v>0.360231413861269</c:v>
                      </c:pt>
                      <c:pt idx="117">
                        <c:v>0.34344130349304203</c:v>
                      </c:pt>
                      <c:pt idx="118">
                        <c:v>0.32660222182919102</c:v>
                      </c:pt>
                      <c:pt idx="119">
                        <c:v>0.31102736233478401</c:v>
                      </c:pt>
                      <c:pt idx="120">
                        <c:v>0.29624262599804702</c:v>
                      </c:pt>
                      <c:pt idx="121">
                        <c:v>0.28190371379713097</c:v>
                      </c:pt>
                      <c:pt idx="122">
                        <c:v>0.26770833513986098</c:v>
                      </c:pt>
                      <c:pt idx="123">
                        <c:v>0.25522525120387102</c:v>
                      </c:pt>
                      <c:pt idx="124">
                        <c:v>0.244634571245196</c:v>
                      </c:pt>
                      <c:pt idx="125">
                        <c:v>0.23458873422402701</c:v>
                      </c:pt>
                      <c:pt idx="126">
                        <c:v>0.22450256432761401</c:v>
                      </c:pt>
                      <c:pt idx="127">
                        <c:v>0.21697751438517099</c:v>
                      </c:pt>
                      <c:pt idx="128">
                        <c:v>0.21058460466112799</c:v>
                      </c:pt>
                      <c:pt idx="129">
                        <c:v>0.20562091061844401</c:v>
                      </c:pt>
                      <c:pt idx="130">
                        <c:v>0.199940690401088</c:v>
                      </c:pt>
                      <c:pt idx="131">
                        <c:v>0.195166966869942</c:v>
                      </c:pt>
                      <c:pt idx="132">
                        <c:v>0.19162105928312501</c:v>
                      </c:pt>
                      <c:pt idx="133">
                        <c:v>0.189672219125083</c:v>
                      </c:pt>
                      <c:pt idx="134">
                        <c:v>0.18735159012177499</c:v>
                      </c:pt>
                      <c:pt idx="135">
                        <c:v>0.185561794536382</c:v>
                      </c:pt>
                      <c:pt idx="136">
                        <c:v>0.18392836157364201</c:v>
                      </c:pt>
                      <c:pt idx="137">
                        <c:v>0.18217368593191799</c:v>
                      </c:pt>
                      <c:pt idx="138">
                        <c:v>0.17994761629880901</c:v>
                      </c:pt>
                      <c:pt idx="139">
                        <c:v>0.17918355371928599</c:v>
                      </c:pt>
                      <c:pt idx="140">
                        <c:v>0.177351049762277</c:v>
                      </c:pt>
                      <c:pt idx="141">
                        <c:v>0.17624921514938799</c:v>
                      </c:pt>
                      <c:pt idx="142">
                        <c:v>0.17575487474564799</c:v>
                      </c:pt>
                      <c:pt idx="143">
                        <c:v>0.17469912789332601</c:v>
                      </c:pt>
                      <c:pt idx="144">
                        <c:v>0.17257653130835701</c:v>
                      </c:pt>
                      <c:pt idx="145">
                        <c:v>0.171104845273189</c:v>
                      </c:pt>
                      <c:pt idx="146">
                        <c:v>0.170016558459815</c:v>
                      </c:pt>
                      <c:pt idx="147">
                        <c:v>0.16817250748361201</c:v>
                      </c:pt>
                      <c:pt idx="148">
                        <c:v>0.16696377150523301</c:v>
                      </c:pt>
                      <c:pt idx="149">
                        <c:v>0.16549651371180801</c:v>
                      </c:pt>
                      <c:pt idx="150">
                        <c:v>0.16447784039761401</c:v>
                      </c:pt>
                      <c:pt idx="151">
                        <c:v>0.16300019676892299</c:v>
                      </c:pt>
                      <c:pt idx="152">
                        <c:v>0.16230751196801199</c:v>
                      </c:pt>
                      <c:pt idx="153">
                        <c:v>0.16083486125918001</c:v>
                      </c:pt>
                      <c:pt idx="154">
                        <c:v>0.15974979151723701</c:v>
                      </c:pt>
                      <c:pt idx="155">
                        <c:v>0.15892524742035599</c:v>
                      </c:pt>
                      <c:pt idx="156">
                        <c:v>0.15797521678437201</c:v>
                      </c:pt>
                      <c:pt idx="157">
                        <c:v>0.15747408799290799</c:v>
                      </c:pt>
                      <c:pt idx="158">
                        <c:v>0.15618060338620299</c:v>
                      </c:pt>
                      <c:pt idx="159">
                        <c:v>0.15503207428972399</c:v>
                      </c:pt>
                      <c:pt idx="160">
                        <c:v>0.153331424409138</c:v>
                      </c:pt>
                      <c:pt idx="161">
                        <c:v>0.152400598569884</c:v>
                      </c:pt>
                      <c:pt idx="162">
                        <c:v>0.15138060454712701</c:v>
                      </c:pt>
                      <c:pt idx="163">
                        <c:v>0.15008581324718001</c:v>
                      </c:pt>
                      <c:pt idx="164">
                        <c:v>0.14918183651217501</c:v>
                      </c:pt>
                      <c:pt idx="165">
                        <c:v>0.14806189668085901</c:v>
                      </c:pt>
                      <c:pt idx="166">
                        <c:v>0.147082597713038</c:v>
                      </c:pt>
                      <c:pt idx="167">
                        <c:v>0.14603218933253101</c:v>
                      </c:pt>
                      <c:pt idx="168">
                        <c:v>0.14513777640565301</c:v>
                      </c:pt>
                      <c:pt idx="169">
                        <c:v>0.14422334692403399</c:v>
                      </c:pt>
                      <c:pt idx="170">
                        <c:v>0.143264387661379</c:v>
                      </c:pt>
                      <c:pt idx="171">
                        <c:v>0.14240851202024599</c:v>
                      </c:pt>
                      <c:pt idx="172">
                        <c:v>0.14150837274283801</c:v>
                      </c:pt>
                      <c:pt idx="173">
                        <c:v>0.14055077013595499</c:v>
                      </c:pt>
                      <c:pt idx="174">
                        <c:v>0.140004475992207</c:v>
                      </c:pt>
                      <c:pt idx="175">
                        <c:v>0.138538025888961</c:v>
                      </c:pt>
                      <c:pt idx="176">
                        <c:v>0.13729130485566099</c:v>
                      </c:pt>
                      <c:pt idx="177">
                        <c:v>0.13676155920090999</c:v>
                      </c:pt>
                      <c:pt idx="178">
                        <c:v>0.135963640106568</c:v>
                      </c:pt>
                      <c:pt idx="179">
                        <c:v>0.13445748472115501</c:v>
                      </c:pt>
                      <c:pt idx="180">
                        <c:v>0.13389864824310499</c:v>
                      </c:pt>
                      <c:pt idx="181">
                        <c:v>0.13353612819852001</c:v>
                      </c:pt>
                      <c:pt idx="182">
                        <c:v>0.13240488747100301</c:v>
                      </c:pt>
                      <c:pt idx="183">
                        <c:v>0.131138134375101</c:v>
                      </c:pt>
                      <c:pt idx="184">
                        <c:v>0.13028298033955099</c:v>
                      </c:pt>
                      <c:pt idx="185">
                        <c:v>0.12940611469918201</c:v>
                      </c:pt>
                      <c:pt idx="186">
                        <c:v>0.12822025880363</c:v>
                      </c:pt>
                      <c:pt idx="187">
                        <c:v>0.12710774551919199</c:v>
                      </c:pt>
                      <c:pt idx="188">
                        <c:v>0.12632465213597499</c:v>
                      </c:pt>
                      <c:pt idx="189">
                        <c:v>0.125304861208866</c:v>
                      </c:pt>
                      <c:pt idx="190">
                        <c:v>0.124377344741307</c:v>
                      </c:pt>
                      <c:pt idx="191">
                        <c:v>0.123375851619723</c:v>
                      </c:pt>
                      <c:pt idx="192">
                        <c:v>0.122593127091326</c:v>
                      </c:pt>
                      <c:pt idx="193">
                        <c:v>0.12192403552962799</c:v>
                      </c:pt>
                      <c:pt idx="194">
                        <c:v>0.120530455184421</c:v>
                      </c:pt>
                      <c:pt idx="195">
                        <c:v>0.11934636980848801</c:v>
                      </c:pt>
                      <c:pt idx="196">
                        <c:v>0.11845927732678101</c:v>
                      </c:pt>
                      <c:pt idx="197">
                        <c:v>0.11742732647864999</c:v>
                      </c:pt>
                      <c:pt idx="198">
                        <c:v>0.116204153018327</c:v>
                      </c:pt>
                      <c:pt idx="199">
                        <c:v>0.11596034186740301</c:v>
                      </c:pt>
                      <c:pt idx="200">
                        <c:v>0.114973742537733</c:v>
                      </c:pt>
                      <c:pt idx="201">
                        <c:v>0.11393214988521</c:v>
                      </c:pt>
                      <c:pt idx="202">
                        <c:v>0.112537434866455</c:v>
                      </c:pt>
                      <c:pt idx="203">
                        <c:v>0.11141662445947299</c:v>
                      </c:pt>
                      <c:pt idx="204">
                        <c:v>0.110601712128735</c:v>
                      </c:pt>
                      <c:pt idx="205">
                        <c:v>0.109940642590571</c:v>
                      </c:pt>
                      <c:pt idx="206">
                        <c:v>0.108561001182039</c:v>
                      </c:pt>
                      <c:pt idx="207">
                        <c:v>0.10787764912237401</c:v>
                      </c:pt>
                      <c:pt idx="208">
                        <c:v>0.107189591902807</c:v>
                      </c:pt>
                      <c:pt idx="209">
                        <c:v>0.105896897826028</c:v>
                      </c:pt>
                      <c:pt idx="210">
                        <c:v>0.105245395115146</c:v>
                      </c:pt>
                      <c:pt idx="211">
                        <c:v>0.103854555088297</c:v>
                      </c:pt>
                      <c:pt idx="212">
                        <c:v>0.10255652756276799</c:v>
                      </c:pt>
                      <c:pt idx="213">
                        <c:v>0.101897414469136</c:v>
                      </c:pt>
                      <c:pt idx="214">
                        <c:v>0.10119309804749201</c:v>
                      </c:pt>
                      <c:pt idx="215">
                        <c:v>0.100156559265064</c:v>
                      </c:pt>
                      <c:pt idx="216">
                        <c:v>9.9388076725538094E-2</c:v>
                      </c:pt>
                      <c:pt idx="217">
                        <c:v>9.8464423063858802E-2</c:v>
                      </c:pt>
                      <c:pt idx="218">
                        <c:v>9.7418561280620694E-2</c:v>
                      </c:pt>
                      <c:pt idx="219">
                        <c:v>9.6808931479529195E-2</c:v>
                      </c:pt>
                      <c:pt idx="220">
                        <c:v>9.6077391911580198E-2</c:v>
                      </c:pt>
                      <c:pt idx="221">
                        <c:v>9.5064539599313297E-2</c:v>
                      </c:pt>
                      <c:pt idx="222">
                        <c:v>9.4354808142466398E-2</c:v>
                      </c:pt>
                      <c:pt idx="223">
                        <c:v>9.3497646328981304E-2</c:v>
                      </c:pt>
                      <c:pt idx="224">
                        <c:v>9.2467108568211304E-2</c:v>
                      </c:pt>
                      <c:pt idx="225">
                        <c:v>9.1416405099673498E-2</c:v>
                      </c:pt>
                      <c:pt idx="226">
                        <c:v>9.0681783548168901E-2</c:v>
                      </c:pt>
                      <c:pt idx="227">
                        <c:v>8.9924231551560194E-2</c:v>
                      </c:pt>
                      <c:pt idx="228">
                        <c:v>8.8679091842726904E-2</c:v>
                      </c:pt>
                      <c:pt idx="229">
                        <c:v>8.7956808248988397E-2</c:v>
                      </c:pt>
                      <c:pt idx="230">
                        <c:v>8.7164020194620995E-2</c:v>
                      </c:pt>
                      <c:pt idx="231">
                        <c:v>8.6574256102955202E-2</c:v>
                      </c:pt>
                      <c:pt idx="232">
                        <c:v>8.6071740433777105E-2</c:v>
                      </c:pt>
                      <c:pt idx="233">
                        <c:v>8.5575246772753397E-2</c:v>
                      </c:pt>
                      <c:pt idx="234">
                        <c:v>8.4795681026686304E-2</c:v>
                      </c:pt>
                      <c:pt idx="235">
                        <c:v>8.38943526238181E-2</c:v>
                      </c:pt>
                      <c:pt idx="236">
                        <c:v>8.2788471105698397E-2</c:v>
                      </c:pt>
                      <c:pt idx="237">
                        <c:v>8.2033428468733405E-2</c:v>
                      </c:pt>
                      <c:pt idx="238">
                        <c:v>8.1588550862245701E-2</c:v>
                      </c:pt>
                      <c:pt idx="239">
                        <c:v>8.12018222863711E-2</c:v>
                      </c:pt>
                      <c:pt idx="240">
                        <c:v>8.0559539759351304E-2</c:v>
                      </c:pt>
                      <c:pt idx="241">
                        <c:v>7.95513582492402E-2</c:v>
                      </c:pt>
                      <c:pt idx="242">
                        <c:v>7.8765443772811805E-2</c:v>
                      </c:pt>
                      <c:pt idx="243">
                        <c:v>7.8014084302022599E-2</c:v>
                      </c:pt>
                      <c:pt idx="244">
                        <c:v>7.7678420161199593E-2</c:v>
                      </c:pt>
                      <c:pt idx="245">
                        <c:v>7.7296310263600801E-2</c:v>
                      </c:pt>
                      <c:pt idx="246">
                        <c:v>7.6590723399145702E-2</c:v>
                      </c:pt>
                      <c:pt idx="247">
                        <c:v>7.5505593460065301E-2</c:v>
                      </c:pt>
                      <c:pt idx="248">
                        <c:v>7.4854091572761294E-2</c:v>
                      </c:pt>
                      <c:pt idx="249">
                        <c:v>7.4064147955837004E-2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0.64707884059083398</c:v>
                      </c:pt>
                      <c:pt idx="1">
                        <c:v>0.63700359864964895</c:v>
                      </c:pt>
                      <c:pt idx="2">
                        <c:v>0.62560965986567718</c:v>
                      </c:pt>
                      <c:pt idx="3">
                        <c:v>0.61318803041013847</c:v>
                      </c:pt>
                      <c:pt idx="4">
                        <c:v>0.60042772237608166</c:v>
                      </c:pt>
                      <c:pt idx="5">
                        <c:v>0.58738858925701243</c:v>
                      </c:pt>
                      <c:pt idx="6">
                        <c:v>0.57413570491726262</c:v>
                      </c:pt>
                      <c:pt idx="7">
                        <c:v>0.56214084110139162</c:v>
                      </c:pt>
                      <c:pt idx="8">
                        <c:v>0.55107618848705298</c:v>
                      </c:pt>
                      <c:pt idx="9">
                        <c:v>0.54192556871657693</c:v>
                      </c:pt>
                      <c:pt idx="10">
                        <c:v>0.5353770483017225</c:v>
                      </c:pt>
                      <c:pt idx="11">
                        <c:v>0.53181826093308182</c:v>
                      </c:pt>
                      <c:pt idx="12">
                        <c:v>0.5308708189407646</c:v>
                      </c:pt>
                      <c:pt idx="13">
                        <c:v>0.53278747889208167</c:v>
                      </c:pt>
                      <c:pt idx="14">
                        <c:v>0.53800987856400806</c:v>
                      </c:pt>
                      <c:pt idx="15">
                        <c:v>0.54623205921725515</c:v>
                      </c:pt>
                      <c:pt idx="16">
                        <c:v>0.55716525991477484</c:v>
                      </c:pt>
                      <c:pt idx="17">
                        <c:v>0.57123216607304039</c:v>
                      </c:pt>
                      <c:pt idx="18">
                        <c:v>0.58735128607882614</c:v>
                      </c:pt>
                      <c:pt idx="19">
                        <c:v>0.60624889373745139</c:v>
                      </c:pt>
                      <c:pt idx="20">
                        <c:v>0.62811118328967952</c:v>
                      </c:pt>
                      <c:pt idx="21">
                        <c:v>0.65142696031217251</c:v>
                      </c:pt>
                      <c:pt idx="22">
                        <c:v>0.67575425848758708</c:v>
                      </c:pt>
                      <c:pt idx="23">
                        <c:v>0.70188549420485102</c:v>
                      </c:pt>
                      <c:pt idx="24">
                        <c:v>0.72968466703674451</c:v>
                      </c:pt>
                      <c:pt idx="25">
                        <c:v>0.75799872243640676</c:v>
                      </c:pt>
                      <c:pt idx="26">
                        <c:v>0.78666951430502352</c:v>
                      </c:pt>
                      <c:pt idx="27">
                        <c:v>0.81484156315997414</c:v>
                      </c:pt>
                      <c:pt idx="28">
                        <c:v>0.84175644260306792</c:v>
                      </c:pt>
                      <c:pt idx="29">
                        <c:v>0.86794501867794616</c:v>
                      </c:pt>
                      <c:pt idx="30">
                        <c:v>0.8927277729527765</c:v>
                      </c:pt>
                      <c:pt idx="31">
                        <c:v>0.91493384278491996</c:v>
                      </c:pt>
                      <c:pt idx="32">
                        <c:v>0.93620701719159072</c:v>
                      </c:pt>
                      <c:pt idx="33">
                        <c:v>0.9554398278823325</c:v>
                      </c:pt>
                      <c:pt idx="34">
                        <c:v>0.97296329205293786</c:v>
                      </c:pt>
                      <c:pt idx="35">
                        <c:v>0.98829841061990398</c:v>
                      </c:pt>
                      <c:pt idx="36">
                        <c:v>1.0012531829783318</c:v>
                      </c:pt>
                      <c:pt idx="37">
                        <c:v>1.0135393855157071</c:v>
                      </c:pt>
                      <c:pt idx="38">
                        <c:v>1.0224196113853981</c:v>
                      </c:pt>
                      <c:pt idx="39">
                        <c:v>1.0300543178189205</c:v>
                      </c:pt>
                      <c:pt idx="40">
                        <c:v>1.0353730998806667</c:v>
                      </c:pt>
                      <c:pt idx="41">
                        <c:v>1.039688533819348</c:v>
                      </c:pt>
                      <c:pt idx="42">
                        <c:v>1.0434590641144821</c:v>
                      </c:pt>
                      <c:pt idx="43">
                        <c:v>1.0467740806065755</c:v>
                      </c:pt>
                      <c:pt idx="44">
                        <c:v>1.0505870925019622</c:v>
                      </c:pt>
                      <c:pt idx="45">
                        <c:v>1.053393362047339</c:v>
                      </c:pt>
                      <c:pt idx="46">
                        <c:v>1.0567656369695866</c:v>
                      </c:pt>
                      <c:pt idx="47">
                        <c:v>1.0592627226084446</c:v>
                      </c:pt>
                      <c:pt idx="48">
                        <c:v>1.064546833426705</c:v>
                      </c:pt>
                      <c:pt idx="49">
                        <c:v>1.0694104724295197</c:v>
                      </c:pt>
                      <c:pt idx="50">
                        <c:v>1.0730771596479967</c:v>
                      </c:pt>
                      <c:pt idx="51">
                        <c:v>1.0766419664821436</c:v>
                      </c:pt>
                      <c:pt idx="52">
                        <c:v>1.0810150066937712</c:v>
                      </c:pt>
                      <c:pt idx="53">
                        <c:v>1.0865265305991989</c:v>
                      </c:pt>
                      <c:pt idx="54">
                        <c:v>1.0918030541769081</c:v>
                      </c:pt>
                      <c:pt idx="55">
                        <c:v>1.0960336506593966</c:v>
                      </c:pt>
                      <c:pt idx="56">
                        <c:v>1.100589055231098</c:v>
                      </c:pt>
                      <c:pt idx="57">
                        <c:v>1.1053776840338463</c:v>
                      </c:pt>
                      <c:pt idx="58">
                        <c:v>1.1116991542453565</c:v>
                      </c:pt>
                      <c:pt idx="59">
                        <c:v>1.1180222373953699</c:v>
                      </c:pt>
                      <c:pt idx="60">
                        <c:v>1.1230229970411518</c:v>
                      </c:pt>
                      <c:pt idx="61">
                        <c:v>1.1297582077022712</c:v>
                      </c:pt>
                      <c:pt idx="62">
                        <c:v>1.1376169879934632</c:v>
                      </c:pt>
                      <c:pt idx="63">
                        <c:v>1.1435941344008618</c:v>
                      </c:pt>
                      <c:pt idx="64">
                        <c:v>1.1521064788742781</c:v>
                      </c:pt>
                      <c:pt idx="65">
                        <c:v>1.1621071961400926</c:v>
                      </c:pt>
                      <c:pt idx="66">
                        <c:v>1.1707779973123575</c:v>
                      </c:pt>
                      <c:pt idx="67">
                        <c:v>1.1777779854893959</c:v>
                      </c:pt>
                      <c:pt idx="68">
                        <c:v>1.1857840112131424</c:v>
                      </c:pt>
                      <c:pt idx="69">
                        <c:v>1.1948399775606524</c:v>
                      </c:pt>
                      <c:pt idx="70">
                        <c:v>1.2031946907307733</c:v>
                      </c:pt>
                      <c:pt idx="71">
                        <c:v>1.2117187329665482</c:v>
                      </c:pt>
                      <c:pt idx="72">
                        <c:v>1.2177100918800083</c:v>
                      </c:pt>
                      <c:pt idx="73">
                        <c:v>1.2223429120221554</c:v>
                      </c:pt>
                      <c:pt idx="74">
                        <c:v>1.2267820415327753</c:v>
                      </c:pt>
                      <c:pt idx="75">
                        <c:v>1.2287995917719086</c:v>
                      </c:pt>
                      <c:pt idx="76">
                        <c:v>1.2300751379428234</c:v>
                      </c:pt>
                      <c:pt idx="77">
                        <c:v>1.2309123239460686</c:v>
                      </c:pt>
                      <c:pt idx="78">
                        <c:v>1.2299945911633714</c:v>
                      </c:pt>
                      <c:pt idx="79">
                        <c:v>1.2265901739699523</c:v>
                      </c:pt>
                      <c:pt idx="80">
                        <c:v>1.2234630961844557</c:v>
                      </c:pt>
                      <c:pt idx="81">
                        <c:v>1.2184535636962073</c:v>
                      </c:pt>
                      <c:pt idx="82">
                        <c:v>1.2100044893192961</c:v>
                      </c:pt>
                      <c:pt idx="83">
                        <c:v>1.202386337034848</c:v>
                      </c:pt>
                      <c:pt idx="84">
                        <c:v>1.192972753250755</c:v>
                      </c:pt>
                      <c:pt idx="85">
                        <c:v>1.1817978068829051</c:v>
                      </c:pt>
                      <c:pt idx="86">
                        <c:v>1.1679436366510612</c:v>
                      </c:pt>
                      <c:pt idx="87">
                        <c:v>1.1531030516441969</c:v>
                      </c:pt>
                      <c:pt idx="88">
                        <c:v>1.1351933464686514</c:v>
                      </c:pt>
                      <c:pt idx="89">
                        <c:v>1.1172515952254749</c:v>
                      </c:pt>
                      <c:pt idx="90">
                        <c:v>1.097866956501079</c:v>
                      </c:pt>
                      <c:pt idx="91">
                        <c:v>1.0775640788646044</c:v>
                      </c:pt>
                      <c:pt idx="92">
                        <c:v>1.0555135694661975</c:v>
                      </c:pt>
                      <c:pt idx="93">
                        <c:v>1.0333236792137495</c:v>
                      </c:pt>
                      <c:pt idx="94">
                        <c:v>1.0086809935795293</c:v>
                      </c:pt>
                      <c:pt idx="95">
                        <c:v>0.98476650700527413</c:v>
                      </c:pt>
                      <c:pt idx="96">
                        <c:v>0.95923902261334137</c:v>
                      </c:pt>
                      <c:pt idx="97">
                        <c:v>0.93287440007079092</c:v>
                      </c:pt>
                      <c:pt idx="98">
                        <c:v>0.90633118229512666</c:v>
                      </c:pt>
                      <c:pt idx="99">
                        <c:v>0.88722517398263712</c:v>
                      </c:pt>
                      <c:pt idx="100">
                        <c:v>0.87522346108027393</c:v>
                      </c:pt>
                      <c:pt idx="101">
                        <c:v>0.85089095210385757</c:v>
                      </c:pt>
                      <c:pt idx="102">
                        <c:v>0.82363655214831555</c:v>
                      </c:pt>
                      <c:pt idx="103">
                        <c:v>0.7951212124746877</c:v>
                      </c:pt>
                      <c:pt idx="104">
                        <c:v>0.76672936839845685</c:v>
                      </c:pt>
                      <c:pt idx="105">
                        <c:v>0.73636515051986962</c:v>
                      </c:pt>
                      <c:pt idx="106">
                        <c:v>0.70464304584802617</c:v>
                      </c:pt>
                      <c:pt idx="107">
                        <c:v>0.67491204612105515</c:v>
                      </c:pt>
                      <c:pt idx="108">
                        <c:v>0.6462528323204848</c:v>
                      </c:pt>
                      <c:pt idx="109">
                        <c:v>0.6158237994560346</c:v>
                      </c:pt>
                      <c:pt idx="110">
                        <c:v>0.58755751548531365</c:v>
                      </c:pt>
                      <c:pt idx="111">
                        <c:v>0.56260637697167182</c:v>
                      </c:pt>
                      <c:pt idx="112">
                        <c:v>0.53698482225032507</c:v>
                      </c:pt>
                      <c:pt idx="113">
                        <c:v>0.51182433150994078</c:v>
                      </c:pt>
                      <c:pt idx="114">
                        <c:v>0.487381965292841</c:v>
                      </c:pt>
                      <c:pt idx="115">
                        <c:v>0.46473938043067659</c:v>
                      </c:pt>
                      <c:pt idx="116">
                        <c:v>0.44341328679435266</c:v>
                      </c:pt>
                      <c:pt idx="117">
                        <c:v>0.4227461330216874</c:v>
                      </c:pt>
                      <c:pt idx="118">
                        <c:v>0.40201869987771893</c:v>
                      </c:pt>
                      <c:pt idx="119">
                        <c:v>0.38284741338232492</c:v>
                      </c:pt>
                      <c:pt idx="120">
                        <c:v>0.36464869921914211</c:v>
                      </c:pt>
                      <c:pt idx="121">
                        <c:v>0.3469987554790539</c:v>
                      </c:pt>
                      <c:pt idx="122">
                        <c:v>0.32952548894673928</c:v>
                      </c:pt>
                      <c:pt idx="123">
                        <c:v>0.31415990708907604</c:v>
                      </c:pt>
                      <c:pt idx="124">
                        <c:v>0.30112370860897431</c:v>
                      </c:pt>
                      <c:pt idx="125">
                        <c:v>0.28875816401526372</c:v>
                      </c:pt>
                      <c:pt idx="126">
                        <c:v>0.2763429731883551</c:v>
                      </c:pt>
                      <c:pt idx="127">
                        <c:v>0.26708029647589238</c:v>
                      </c:pt>
                      <c:pt idx="128">
                        <c:v>0.25921118511069319</c:v>
                      </c:pt>
                      <c:pt idx="129">
                        <c:v>0.25310131294125576</c:v>
                      </c:pt>
                      <c:pt idx="130">
                        <c:v>0.24610945987298466</c:v>
                      </c:pt>
                      <c:pt idx="131">
                        <c:v>0.24023342474738571</c:v>
                      </c:pt>
                      <c:pt idx="132">
                        <c:v>0.23586872339919879</c:v>
                      </c:pt>
                      <c:pt idx="133">
                        <c:v>0.23346987203126388</c:v>
                      </c:pt>
                      <c:pt idx="134">
                        <c:v>0.23061338119178537</c:v>
                      </c:pt>
                      <c:pt idx="135">
                        <c:v>0.22841029974838087</c:v>
                      </c:pt>
                      <c:pt idx="136">
                        <c:v>0.22639968698420448</c:v>
                      </c:pt>
                      <c:pt idx="137">
                        <c:v>0.22423983511227841</c:v>
                      </c:pt>
                      <c:pt idx="138">
                        <c:v>0.22149973856692245</c:v>
                      </c:pt>
                      <c:pt idx="139">
                        <c:v>0.22055924452152154</c:v>
                      </c:pt>
                      <c:pt idx="140">
                        <c:v>0.21830359281715925</c:v>
                      </c:pt>
                      <c:pt idx="141">
                        <c:v>0.21694733101320382</c:v>
                      </c:pt>
                      <c:pt idx="142">
                        <c:v>0.21633884131801578</c:v>
                      </c:pt>
                      <c:pt idx="143">
                        <c:v>0.21503930950652539</c:v>
                      </c:pt>
                      <c:pt idx="144">
                        <c:v>0.21242657921132121</c:v>
                      </c:pt>
                      <c:pt idx="145">
                        <c:v>0.21061506273365357</c:v>
                      </c:pt>
                      <c:pt idx="146">
                        <c:v>0.20927547708308353</c:v>
                      </c:pt>
                      <c:pt idx="147">
                        <c:v>0.20700561201049048</c:v>
                      </c:pt>
                      <c:pt idx="148">
                        <c:v>0.20551776399830676</c:v>
                      </c:pt>
                      <c:pt idx="149">
                        <c:v>0.203711698297974</c:v>
                      </c:pt>
                      <c:pt idx="150">
                        <c:v>0.20245780076145764</c:v>
                      </c:pt>
                      <c:pt idx="151">
                        <c:v>0.20063895100850146</c:v>
                      </c:pt>
                      <c:pt idx="152">
                        <c:v>0.19978631675045</c:v>
                      </c:pt>
                      <c:pt idx="153">
                        <c:v>0.1979736128440808</c:v>
                      </c:pt>
                      <c:pt idx="154">
                        <c:v>0.19663798712638217</c:v>
                      </c:pt>
                      <c:pt idx="155">
                        <c:v>0.19562304563589433</c:v>
                      </c:pt>
                      <c:pt idx="156">
                        <c:v>0.19445364121793535</c:v>
                      </c:pt>
                      <c:pt idx="157">
                        <c:v>0.19383679561263809</c:v>
                      </c:pt>
                      <c:pt idx="158">
                        <c:v>0.19224462946941034</c:v>
                      </c:pt>
                      <c:pt idx="159">
                        <c:v>0.19083089085014371</c:v>
                      </c:pt>
                      <c:pt idx="160">
                        <c:v>0.188737539953413</c:v>
                      </c:pt>
                      <c:pt idx="161">
                        <c:v>0.18759177495642781</c:v>
                      </c:pt>
                      <c:pt idx="162">
                        <c:v>0.18633625174346491</c:v>
                      </c:pt>
                      <c:pt idx="163">
                        <c:v>0.184742477175422</c:v>
                      </c:pt>
                      <c:pt idx="164">
                        <c:v>0.18362976107174381</c:v>
                      </c:pt>
                      <c:pt idx="165">
                        <c:v>0.18225121333129887</c:v>
                      </c:pt>
                      <c:pt idx="166">
                        <c:v>0.18104578216298031</c:v>
                      </c:pt>
                      <c:pt idx="167">
                        <c:v>0.17975282154223804</c:v>
                      </c:pt>
                      <c:pt idx="168">
                        <c:v>0.17865187764784723</c:v>
                      </c:pt>
                      <c:pt idx="169">
                        <c:v>0.17752629512954277</c:v>
                      </c:pt>
                      <c:pt idx="170">
                        <c:v>0.17634590035497852</c:v>
                      </c:pt>
                      <c:pt idx="171">
                        <c:v>0.17529239248054262</c:v>
                      </c:pt>
                      <c:pt idx="172">
                        <c:v>0.17418439995071325</c:v>
                      </c:pt>
                      <c:pt idx="173">
                        <c:v>0.17300567510045806</c:v>
                      </c:pt>
                      <c:pt idx="174">
                        <c:v>0.17233323490641908</c:v>
                      </c:pt>
                      <c:pt idx="175">
                        <c:v>0.17052816340188159</c:v>
                      </c:pt>
                      <c:pt idx="176">
                        <c:v>0.16899355911746985</c:v>
                      </c:pt>
                      <c:pt idx="177">
                        <c:v>0.16834148866247997</c:v>
                      </c:pt>
                      <c:pt idx="178">
                        <c:v>0.16735932021574251</c:v>
                      </c:pt>
                      <c:pt idx="179">
                        <c:v>0.16550537499005993</c:v>
                      </c:pt>
                      <c:pt idx="180">
                        <c:v>0.16481749628215756</c:v>
                      </c:pt>
                      <c:pt idx="181">
                        <c:v>0.16437126589160042</c:v>
                      </c:pt>
                      <c:pt idx="182">
                        <c:v>0.16297880773875004</c:v>
                      </c:pt>
                      <c:pt idx="183">
                        <c:v>0.16141954574160738</c:v>
                      </c:pt>
                      <c:pt idx="184">
                        <c:v>0.16036692610037667</c:v>
                      </c:pt>
                      <c:pt idx="185">
                        <c:v>0.15928758137720164</c:v>
                      </c:pt>
                      <c:pt idx="186">
                        <c:v>0.15782789674094258</c:v>
                      </c:pt>
                      <c:pt idx="187">
                        <c:v>0.1564584904285741</c:v>
                      </c:pt>
                      <c:pt idx="188">
                        <c:v>0.15549457113237167</c:v>
                      </c:pt>
                      <c:pt idx="189">
                        <c:v>0.15423929791234484</c:v>
                      </c:pt>
                      <c:pt idx="190">
                        <c:v>0.15309760646176354</c:v>
                      </c:pt>
                      <c:pt idx="191">
                        <c:v>0.15186485623605858</c:v>
                      </c:pt>
                      <c:pt idx="192">
                        <c:v>0.15090139096779984</c:v>
                      </c:pt>
                      <c:pt idx="193">
                        <c:v>0.15007779791865744</c:v>
                      </c:pt>
                      <c:pt idx="194">
                        <c:v>0.14836242269733313</c:v>
                      </c:pt>
                      <c:pt idx="195">
                        <c:v>0.14690491741549289</c:v>
                      </c:pt>
                      <c:pt idx="196">
                        <c:v>0.14581298434727985</c:v>
                      </c:pt>
                      <c:pt idx="197">
                        <c:v>0.14454274333060879</c:v>
                      </c:pt>
                      <c:pt idx="198">
                        <c:v>0.14303712404397345</c:v>
                      </c:pt>
                      <c:pt idx="199">
                        <c:v>0.14273701389358565</c:v>
                      </c:pt>
                      <c:pt idx="200">
                        <c:v>0.14152259661989788</c:v>
                      </c:pt>
                      <c:pt idx="201">
                        <c:v>0.14024048738737566</c:v>
                      </c:pt>
                      <c:pt idx="202">
                        <c:v>0.13852371548239745</c:v>
                      </c:pt>
                      <c:pt idx="203">
                        <c:v>0.1371440961396363</c:v>
                      </c:pt>
                      <c:pt idx="204">
                        <c:v>0.13614101050879529</c:v>
                      </c:pt>
                      <c:pt idx="205">
                        <c:v>0.13532729186728387</c:v>
                      </c:pt>
                      <c:pt idx="206">
                        <c:v>0.13362907425489554</c:v>
                      </c:pt>
                      <c:pt idx="207">
                        <c:v>0.13278792778305995</c:v>
                      </c:pt>
                      <c:pt idx="208">
                        <c:v>0.13194098967191487</c:v>
                      </c:pt>
                      <c:pt idx="209">
                        <c:v>0.1303497966017155</c:v>
                      </c:pt>
                      <c:pt idx="210">
                        <c:v>0.12954785388580659</c:v>
                      </c:pt>
                      <c:pt idx="211">
                        <c:v>0.12783585175612067</c:v>
                      </c:pt>
                      <c:pt idx="212">
                        <c:v>0.1262380936781258</c:v>
                      </c:pt>
                      <c:pt idx="213">
                        <c:v>0.12542678324829995</c:v>
                      </c:pt>
                      <c:pt idx="214">
                        <c:v>0.12455983148494076</c:v>
                      </c:pt>
                      <c:pt idx="215">
                        <c:v>0.12328394312340209</c:v>
                      </c:pt>
                      <c:pt idx="216">
                        <c:v>0.12233800849476227</c:v>
                      </c:pt>
                      <c:pt idx="217">
                        <c:v>0.12120107181954332</c:v>
                      </c:pt>
                      <c:pt idx="218">
                        <c:v>0.11991370766141132</c:v>
                      </c:pt>
                      <c:pt idx="219">
                        <c:v>0.11916330682620301</c:v>
                      </c:pt>
                      <c:pt idx="220">
                        <c:v>0.1182628457565604</c:v>
                      </c:pt>
                      <c:pt idx="221">
                        <c:v>0.1170161133630538</c:v>
                      </c:pt>
                      <c:pt idx="222">
                        <c:v>0.11614249616612875</c:v>
                      </c:pt>
                      <c:pt idx="223">
                        <c:v>0.11508740512629399</c:v>
                      </c:pt>
                      <c:pt idx="224">
                        <c:v>0.11381890349627041</c:v>
                      </c:pt>
                      <c:pt idx="225">
                        <c:v>0.11252557964803435</c:v>
                      </c:pt>
                      <c:pt idx="226">
                        <c:v>0.11162132492685095</c:v>
                      </c:pt>
                      <c:pt idx="227">
                        <c:v>0.11068884483819534</c:v>
                      </c:pt>
                      <c:pt idx="228">
                        <c:v>0.10915618702555784</c:v>
                      </c:pt>
                      <c:pt idx="229">
                        <c:v>0.10826711924864105</c:v>
                      </c:pt>
                      <c:pt idx="230">
                        <c:v>0.10729126666224299</c:v>
                      </c:pt>
                      <c:pt idx="231">
                        <c:v>0.1065653187735907</c:v>
                      </c:pt>
                      <c:pt idx="232">
                        <c:v>0.10594676604342337</c:v>
                      </c:pt>
                      <c:pt idx="233">
                        <c:v>0.1053356258773082</c:v>
                      </c:pt>
                      <c:pt idx="234">
                        <c:v>0.104376048793148</c:v>
                      </c:pt>
                      <c:pt idx="235">
                        <c:v>0.1032665925541349</c:v>
                      </c:pt>
                      <c:pt idx="236">
                        <c:v>0.10190534936465717</c:v>
                      </c:pt>
                      <c:pt idx="237">
                        <c:v>0.10097595807771222</c:v>
                      </c:pt>
                      <c:pt idx="238">
                        <c:v>0.10042835274923888</c:v>
                      </c:pt>
                      <c:pt idx="239">
                        <c:v>9.9952323779172722E-2</c:v>
                      </c:pt>
                      <c:pt idx="240">
                        <c:v>9.9161730301208825E-2</c:v>
                      </c:pt>
                      <c:pt idx="241">
                        <c:v>9.7920747255638513E-2</c:v>
                      </c:pt>
                      <c:pt idx="242">
                        <c:v>9.6953355441035186E-2</c:v>
                      </c:pt>
                      <c:pt idx="243">
                        <c:v>9.6028497808727145E-2</c:v>
                      </c:pt>
                      <c:pt idx="244">
                        <c:v>9.5615324681081346E-2</c:v>
                      </c:pt>
                      <c:pt idx="245">
                        <c:v>9.5144980899025219E-2</c:v>
                      </c:pt>
                      <c:pt idx="246">
                        <c:v>9.4276465331952969E-2</c:v>
                      </c:pt>
                      <c:pt idx="247">
                        <c:v>9.2940765516856066E-2</c:v>
                      </c:pt>
                      <c:pt idx="248">
                        <c:v>9.2138823814699441E-2</c:v>
                      </c:pt>
                      <c:pt idx="249">
                        <c:v>9.1166472481404789E-2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1.2309123239460686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0.65711304940511872</c:v>
                      </c:pt>
                      <c:pt idx="1">
                        <c:v>0.64688157135304503</c:v>
                      </c:pt>
                      <c:pt idx="2">
                        <c:v>0.63531094751339878</c:v>
                      </c:pt>
                      <c:pt idx="3">
                        <c:v>0.62269669667086369</c:v>
                      </c:pt>
                      <c:pt idx="4">
                        <c:v>0.60973851538347756</c:v>
                      </c:pt>
                      <c:pt idx="5">
                        <c:v>0.59649718528891371</c:v>
                      </c:pt>
                      <c:pt idx="6">
                        <c:v>0.58303878934761755</c:v>
                      </c:pt>
                      <c:pt idx="7">
                        <c:v>0.57085792197131879</c:v>
                      </c:pt>
                      <c:pt idx="8">
                        <c:v>0.55962169052017496</c:v>
                      </c:pt>
                      <c:pt idx="9">
                        <c:v>0.55032917269370119</c:v>
                      </c:pt>
                      <c:pt idx="10">
                        <c:v>0.54367910480557879</c:v>
                      </c:pt>
                      <c:pt idx="11">
                        <c:v>0.54006513155642</c:v>
                      </c:pt>
                      <c:pt idx="12">
                        <c:v>0.53910299764374625</c:v>
                      </c:pt>
                      <c:pt idx="13">
                        <c:v>0.54104937911425244</c:v>
                      </c:pt>
                      <c:pt idx="14">
                        <c:v>0.54635276219273243</c:v>
                      </c:pt>
                      <c:pt idx="15">
                        <c:v>0.55470244365794874</c:v>
                      </c:pt>
                      <c:pt idx="16">
                        <c:v>0.56580518477608743</c:v>
                      </c:pt>
                      <c:pt idx="17">
                        <c:v>0.58009022551843881</c:v>
                      </c:pt>
                      <c:pt idx="18">
                        <c:v>0.59645930365280875</c:v>
                      </c:pt>
                      <c:pt idx="19">
                        <c:v>0.61564995526441502</c:v>
                      </c:pt>
                      <c:pt idx="20">
                        <c:v>0.63785126189580632</c:v>
                      </c:pt>
                      <c:pt idx="21">
                        <c:v>0.66152859513159989</c:v>
                      </c:pt>
                      <c:pt idx="22">
                        <c:v>0.68623313511198003</c:v>
                      </c:pt>
                      <c:pt idx="23">
                        <c:v>0.71276958617444497</c:v>
                      </c:pt>
                      <c:pt idx="24">
                        <c:v>0.74099983894213883</c:v>
                      </c:pt>
                      <c:pt idx="25">
                        <c:v>0.76975295852754999</c:v>
                      </c:pt>
                      <c:pt idx="26">
                        <c:v>0.79886834647076244</c:v>
                      </c:pt>
                      <c:pt idx="27">
                        <c:v>0.82747725742535871</c:v>
                      </c:pt>
                      <c:pt idx="28">
                        <c:v>0.85480950412511747</c:v>
                      </c:pt>
                      <c:pt idx="29">
                        <c:v>0.88140418471833248</c:v>
                      </c:pt>
                      <c:pt idx="30">
                        <c:v>0.90657124352576002</c:v>
                      </c:pt>
                      <c:pt idx="31">
                        <c:v>0.92912166141514629</c:v>
                      </c:pt>
                      <c:pt idx="32">
                        <c:v>0.95072471753135379</c:v>
                      </c:pt>
                      <c:pt idx="33">
                        <c:v>0.97025577014634123</c:v>
                      </c:pt>
                      <c:pt idx="34">
                        <c:v>0.98805096951767879</c:v>
                      </c:pt>
                      <c:pt idx="35">
                        <c:v>1.0036238887547337</c:v>
                      </c:pt>
                      <c:pt idx="36">
                        <c:v>1.0167795499119163</c:v>
                      </c:pt>
                      <c:pt idx="37">
                        <c:v>1.0292562737800188</c:v>
                      </c:pt>
                      <c:pt idx="38">
                        <c:v>1.0382742047253588</c:v>
                      </c:pt>
                      <c:pt idx="39">
                        <c:v>1.0460273020469526</c:v>
                      </c:pt>
                      <c:pt idx="40">
                        <c:v>1.0514285621106012</c:v>
                      </c:pt>
                      <c:pt idx="41">
                        <c:v>1.0558109151981538</c:v>
                      </c:pt>
                      <c:pt idx="42">
                        <c:v>1.0596399148573725</c:v>
                      </c:pt>
                      <c:pt idx="43">
                        <c:v>1.0630063370911125</c:v>
                      </c:pt>
                      <c:pt idx="44">
                        <c:v>1.0668784771099513</c:v>
                      </c:pt>
                      <c:pt idx="45">
                        <c:v>1.0697282632916962</c:v>
                      </c:pt>
                      <c:pt idx="46">
                        <c:v>1.0731528318582826</c:v>
                      </c:pt>
                      <c:pt idx="47">
                        <c:v>1.075688639639105</c:v>
                      </c:pt>
                      <c:pt idx="48">
                        <c:v>1.0810546908145864</c:v>
                      </c:pt>
                      <c:pt idx="49">
                        <c:v>1.08599374994597</c:v>
                      </c:pt>
                      <c:pt idx="50">
                        <c:v>1.089717296240805</c:v>
                      </c:pt>
                      <c:pt idx="51">
                        <c:v>1.0933373822989236</c:v>
                      </c:pt>
                      <c:pt idx="52">
                        <c:v>1.0977782349560901</c:v>
                      </c:pt>
                      <c:pt idx="53">
                        <c:v>1.1033752256984513</c:v>
                      </c:pt>
                      <c:pt idx="54">
                        <c:v>1.1087335719785438</c:v>
                      </c:pt>
                      <c:pt idx="55">
                        <c:v>1.1130297720410776</c:v>
                      </c:pt>
                      <c:pt idx="56">
                        <c:v>1.1176558169703963</c:v>
                      </c:pt>
                      <c:pt idx="57">
                        <c:v>1.1225187027234986</c:v>
                      </c:pt>
                      <c:pt idx="58">
                        <c:v>1.1289381995557799</c:v>
                      </c:pt>
                      <c:pt idx="59">
                        <c:v>1.1353593343382951</c:v>
                      </c:pt>
                      <c:pt idx="60">
                        <c:v>1.1404376404333938</c:v>
                      </c:pt>
                      <c:pt idx="61">
                        <c:v>1.1472772935610913</c:v>
                      </c:pt>
                      <c:pt idx="62">
                        <c:v>1.1552579394388562</c:v>
                      </c:pt>
                      <c:pt idx="63">
                        <c:v>1.1613277730605525</c:v>
                      </c:pt>
                      <c:pt idx="64">
                        <c:v>1.1699721178971199</c:v>
                      </c:pt>
                      <c:pt idx="65">
                        <c:v>1.1801279156246074</c:v>
                      </c:pt>
                      <c:pt idx="66">
                        <c:v>1.1889331743375799</c:v>
                      </c:pt>
                      <c:pt idx="67">
                        <c:v>1.1960417108686363</c:v>
                      </c:pt>
                      <c:pt idx="68">
                        <c:v>1.2041718855041463</c:v>
                      </c:pt>
                      <c:pt idx="69">
                        <c:v>1.2133682821232799</c:v>
                      </c:pt>
                      <c:pt idx="70">
                        <c:v>1.22185255127835</c:v>
                      </c:pt>
                      <c:pt idx="71">
                        <c:v>1.2305087752737038</c:v>
                      </c:pt>
                      <c:pt idx="72">
                        <c:v>1.2365930417938538</c:v>
                      </c:pt>
                      <c:pt idx="73">
                        <c:v>1.2412977027717527</c:v>
                      </c:pt>
                      <c:pt idx="74">
                        <c:v>1.2458056695703026</c:v>
                      </c:pt>
                      <c:pt idx="75">
                        <c:v>1.24785450582765</c:v>
                      </c:pt>
                      <c:pt idx="76">
                        <c:v>1.2491498318087337</c:v>
                      </c:pt>
                      <c:pt idx="77">
                        <c:v>1.25</c:v>
                      </c:pt>
                      <c:pt idx="78">
                        <c:v>1.2490680359956963</c:v>
                      </c:pt>
                      <c:pt idx="79">
                        <c:v>1.2456108267298638</c:v>
                      </c:pt>
                      <c:pt idx="80">
                        <c:v>1.2424352575558224</c:v>
                      </c:pt>
                      <c:pt idx="81">
                        <c:v>1.2373480425783687</c:v>
                      </c:pt>
                      <c:pt idx="82">
                        <c:v>1.2287679489635113</c:v>
                      </c:pt>
                      <c:pt idx="83">
                        <c:v>1.2210316624950874</c:v>
                      </c:pt>
                      <c:pt idx="84">
                        <c:v>1.2114721028894175</c:v>
                      </c:pt>
                      <c:pt idx="85">
                        <c:v>1.2001238673668162</c:v>
                      </c:pt>
                      <c:pt idx="86">
                        <c:v>1.1860548614328374</c:v>
                      </c:pt>
                      <c:pt idx="87">
                        <c:v>1.1709841444551163</c:v>
                      </c:pt>
                      <c:pt idx="88">
                        <c:v>1.1527967146651026</c:v>
                      </c:pt>
                      <c:pt idx="89">
                        <c:v>1.1345767418712049</c:v>
                      </c:pt>
                      <c:pt idx="90">
                        <c:v>1.11489150683528</c:v>
                      </c:pt>
                      <c:pt idx="91">
                        <c:v>1.0942737938171549</c:v>
                      </c:pt>
                      <c:pt idx="92">
                        <c:v>1.0718813486268699</c:v>
                      </c:pt>
                      <c:pt idx="93">
                        <c:v>1.0493473612128525</c:v>
                      </c:pt>
                      <c:pt idx="94">
                        <c:v>1.0243225430811875</c:v>
                      </c:pt>
                      <c:pt idx="95">
                        <c:v>1.0000372161441826</c:v>
                      </c:pt>
                      <c:pt idx="96">
                        <c:v>0.9741138787389475</c:v>
                      </c:pt>
                      <c:pt idx="97">
                        <c:v>0.94734042173712119</c:v>
                      </c:pt>
                      <c:pt idx="98">
                        <c:v>0.92038560003770509</c:v>
                      </c:pt>
                      <c:pt idx="99">
                        <c:v>0.90098331611706872</c:v>
                      </c:pt>
                      <c:pt idx="100">
                        <c:v>0.88879549344594622</c:v>
                      </c:pt>
                      <c:pt idx="101">
                        <c:v>0.86408566186101754</c:v>
                      </c:pt>
                      <c:pt idx="102">
                        <c:v>0.83640862972666374</c:v>
                      </c:pt>
                      <c:pt idx="103">
                        <c:v>0.80745110456535374</c:v>
                      </c:pt>
                      <c:pt idx="104">
                        <c:v>0.77861899003950752</c:v>
                      </c:pt>
                      <c:pt idx="105">
                        <c:v>0.74778391624110996</c:v>
                      </c:pt>
                      <c:pt idx="106">
                        <c:v>0.71556989898869872</c:v>
                      </c:pt>
                      <c:pt idx="107">
                        <c:v>0.68537786261394384</c:v>
                      </c:pt>
                      <c:pt idx="108">
                        <c:v>0.65627423227911375</c:v>
                      </c:pt>
                      <c:pt idx="109">
                        <c:v>0.62537333841315124</c:v>
                      </c:pt>
                      <c:pt idx="110">
                        <c:v>0.59666873104507256</c:v>
                      </c:pt>
                      <c:pt idx="111">
                        <c:v>0.57133067687557126</c:v>
                      </c:pt>
                      <c:pt idx="112">
                        <c:v>0.54531181039854126</c:v>
                      </c:pt>
                      <c:pt idx="113">
                        <c:v>0.51976115759115382</c:v>
                      </c:pt>
                      <c:pt idx="114">
                        <c:v>0.49493976521657124</c:v>
                      </c:pt>
                      <c:pt idx="115">
                        <c:v>0.47194606328744371</c:v>
                      </c:pt>
                      <c:pt idx="116">
                        <c:v>0.45028926732658625</c:v>
                      </c:pt>
                      <c:pt idx="117">
                        <c:v>0.42930162936630256</c:v>
                      </c:pt>
                      <c:pt idx="118">
                        <c:v>0.40825277728648879</c:v>
                      </c:pt>
                      <c:pt idx="119">
                        <c:v>0.38878420291848004</c:v>
                      </c:pt>
                      <c:pt idx="120">
                        <c:v>0.37030328249755878</c:v>
                      </c:pt>
                      <c:pt idx="121">
                        <c:v>0.35237964224641372</c:v>
                      </c:pt>
                      <c:pt idx="122">
                        <c:v>0.33463541892482623</c:v>
                      </c:pt>
                      <c:pt idx="123">
                        <c:v>0.31903156400483879</c:v>
                      </c:pt>
                      <c:pt idx="124">
                        <c:v>0.30579321405649501</c:v>
                      </c:pt>
                      <c:pt idx="125">
                        <c:v>0.29323591778003377</c:v>
                      </c:pt>
                      <c:pt idx="126">
                        <c:v>0.28062820540951749</c:v>
                      </c:pt>
                      <c:pt idx="127">
                        <c:v>0.27122189298146371</c:v>
                      </c:pt>
                      <c:pt idx="128">
                        <c:v>0.26323075582640998</c:v>
                      </c:pt>
                      <c:pt idx="129">
                        <c:v>0.25702613827305498</c:v>
                      </c:pt>
                      <c:pt idx="130">
                        <c:v>0.24992586300135999</c:v>
                      </c:pt>
                      <c:pt idx="131">
                        <c:v>0.24395870858742752</c:v>
                      </c:pt>
                      <c:pt idx="132">
                        <c:v>0.23952632410390626</c:v>
                      </c:pt>
                      <c:pt idx="133">
                        <c:v>0.23709027390635376</c:v>
                      </c:pt>
                      <c:pt idx="134">
                        <c:v>0.23418948765221875</c:v>
                      </c:pt>
                      <c:pt idx="135">
                        <c:v>0.2319522431704775</c:v>
                      </c:pt>
                      <c:pt idx="136">
                        <c:v>0.22991045196705251</c:v>
                      </c:pt>
                      <c:pt idx="137">
                        <c:v>0.22771710741489748</c:v>
                      </c:pt>
                      <c:pt idx="138">
                        <c:v>0.22493452037351125</c:v>
                      </c:pt>
                      <c:pt idx="139">
                        <c:v>0.22397944214910748</c:v>
                      </c:pt>
                      <c:pt idx="140">
                        <c:v>0.22168881220284625</c:v>
                      </c:pt>
                      <c:pt idx="141">
                        <c:v>0.22031151893673498</c:v>
                      </c:pt>
                      <c:pt idx="142">
                        <c:v>0.21969359343205999</c:v>
                      </c:pt>
                      <c:pt idx="143">
                        <c:v>0.2183739098666575</c:v>
                      </c:pt>
                      <c:pt idx="144">
                        <c:v>0.21572066413544627</c:v>
                      </c:pt>
                      <c:pt idx="145">
                        <c:v>0.21388105659148626</c:v>
                      </c:pt>
                      <c:pt idx="146">
                        <c:v>0.21252069807476875</c:v>
                      </c:pt>
                      <c:pt idx="147">
                        <c:v>0.21021563435451501</c:v>
                      </c:pt>
                      <c:pt idx="148">
                        <c:v>0.20870471438154126</c:v>
                      </c:pt>
                      <c:pt idx="149">
                        <c:v>0.20687064213976003</c:v>
                      </c:pt>
                      <c:pt idx="150">
                        <c:v>0.20559730049701752</c:v>
                      </c:pt>
                      <c:pt idx="151">
                        <c:v>0.20375024596115374</c:v>
                      </c:pt>
                      <c:pt idx="152">
                        <c:v>0.20288438996001498</c:v>
                      </c:pt>
                      <c:pt idx="153">
                        <c:v>0.20104357657397501</c:v>
                      </c:pt>
                      <c:pt idx="154">
                        <c:v>0.19968723939654626</c:v>
                      </c:pt>
                      <c:pt idx="155">
                        <c:v>0.19865655927544498</c:v>
                      </c:pt>
                      <c:pt idx="156">
                        <c:v>0.19746902098046501</c:v>
                      </c:pt>
                      <c:pt idx="157">
                        <c:v>0.19684260999113498</c:v>
                      </c:pt>
                      <c:pt idx="158">
                        <c:v>0.19522575423275373</c:v>
                      </c:pt>
                      <c:pt idx="159">
                        <c:v>0.19379009286215498</c:v>
                      </c:pt>
                      <c:pt idx="160">
                        <c:v>0.19166428051142248</c:v>
                      </c:pt>
                      <c:pt idx="161">
                        <c:v>0.19050074821235499</c:v>
                      </c:pt>
                      <c:pt idx="162">
                        <c:v>0.18922575568390876</c:v>
                      </c:pt>
                      <c:pt idx="163">
                        <c:v>0.18760726655897503</c:v>
                      </c:pt>
                      <c:pt idx="164">
                        <c:v>0.18647729564021875</c:v>
                      </c:pt>
                      <c:pt idx="165">
                        <c:v>0.18507737085107376</c:v>
                      </c:pt>
                      <c:pt idx="166">
                        <c:v>0.1838532471412975</c:v>
                      </c:pt>
                      <c:pt idx="167">
                        <c:v>0.18254023666566377</c:v>
                      </c:pt>
                      <c:pt idx="168">
                        <c:v>0.18142222050706625</c:v>
                      </c:pt>
                      <c:pt idx="169">
                        <c:v>0.18027918365504247</c:v>
                      </c:pt>
                      <c:pt idx="170">
                        <c:v>0.17908048457672376</c:v>
                      </c:pt>
                      <c:pt idx="171">
                        <c:v>0.17801064002530748</c:v>
                      </c:pt>
                      <c:pt idx="172">
                        <c:v>0.17688546592854751</c:v>
                      </c:pt>
                      <c:pt idx="173">
                        <c:v>0.17568846266994373</c:v>
                      </c:pt>
                      <c:pt idx="174">
                        <c:v>0.17500559499025875</c:v>
                      </c:pt>
                      <c:pt idx="175">
                        <c:v>0.17317253236120125</c:v>
                      </c:pt>
                      <c:pt idx="176">
                        <c:v>0.17161413106957624</c:v>
                      </c:pt>
                      <c:pt idx="177">
                        <c:v>0.17095194900113747</c:v>
                      </c:pt>
                      <c:pt idx="178">
                        <c:v>0.16995455013321001</c:v>
                      </c:pt>
                      <c:pt idx="179">
                        <c:v>0.16807185590144377</c:v>
                      </c:pt>
                      <c:pt idx="180">
                        <c:v>0.16737331030388125</c:v>
                      </c:pt>
                      <c:pt idx="181">
                        <c:v>0.16692016024815001</c:v>
                      </c:pt>
                      <c:pt idx="182">
                        <c:v>0.16550610933875376</c:v>
                      </c:pt>
                      <c:pt idx="183">
                        <c:v>0.16392266796887625</c:v>
                      </c:pt>
                      <c:pt idx="184">
                        <c:v>0.16285372542443874</c:v>
                      </c:pt>
                      <c:pt idx="185">
                        <c:v>0.16175764337397752</c:v>
                      </c:pt>
                      <c:pt idx="186">
                        <c:v>0.16027532350453749</c:v>
                      </c:pt>
                      <c:pt idx="187">
                        <c:v>0.15888468189898999</c:v>
                      </c:pt>
                      <c:pt idx="188">
                        <c:v>0.15790581516996874</c:v>
                      </c:pt>
                      <c:pt idx="189">
                        <c:v>0.15663107651108249</c:v>
                      </c:pt>
                      <c:pt idx="190">
                        <c:v>0.15547168092663374</c:v>
                      </c:pt>
                      <c:pt idx="191">
                        <c:v>0.15421981452465375</c:v>
                      </c:pt>
                      <c:pt idx="192">
                        <c:v>0.15324140886415749</c:v>
                      </c:pt>
                      <c:pt idx="193">
                        <c:v>0.15240504441203501</c:v>
                      </c:pt>
                      <c:pt idx="194">
                        <c:v>0.15066306898052625</c:v>
                      </c:pt>
                      <c:pt idx="195">
                        <c:v>0.14918296226061001</c:v>
                      </c:pt>
                      <c:pt idx="196">
                        <c:v>0.14807409665847626</c:v>
                      </c:pt>
                      <c:pt idx="197">
                        <c:v>0.14678415809831249</c:v>
                      </c:pt>
                      <c:pt idx="198">
                        <c:v>0.14525519127290876</c:v>
                      </c:pt>
                      <c:pt idx="199">
                        <c:v>0.14495042733425376</c:v>
                      </c:pt>
                      <c:pt idx="200">
                        <c:v>0.14371717817216625</c:v>
                      </c:pt>
                      <c:pt idx="201">
                        <c:v>0.14241518735651248</c:v>
                      </c:pt>
                      <c:pt idx="202">
                        <c:v>0.14067179358306875</c:v>
                      </c:pt>
                      <c:pt idx="203">
                        <c:v>0.13927078057434125</c:v>
                      </c:pt>
                      <c:pt idx="204">
                        <c:v>0.13825214016091875</c:v>
                      </c:pt>
                      <c:pt idx="205">
                        <c:v>0.13742580323821374</c:v>
                      </c:pt>
                      <c:pt idx="206">
                        <c:v>0.13570125147754875</c:v>
                      </c:pt>
                      <c:pt idx="207">
                        <c:v>0.13484706140296751</c:v>
                      </c:pt>
                      <c:pt idx="208">
                        <c:v>0.13398698987850874</c:v>
                      </c:pt>
                      <c:pt idx="209">
                        <c:v>0.132371122282535</c:v>
                      </c:pt>
                      <c:pt idx="210">
                        <c:v>0.13155674389393249</c:v>
                      </c:pt>
                      <c:pt idx="211">
                        <c:v>0.12981819386037124</c:v>
                      </c:pt>
                      <c:pt idx="212">
                        <c:v>0.12819565945345998</c:v>
                      </c:pt>
                      <c:pt idx="213">
                        <c:v>0.12737176808642001</c:v>
                      </c:pt>
                      <c:pt idx="214">
                        <c:v>0.12649137255936502</c:v>
                      </c:pt>
                      <c:pt idx="215">
                        <c:v>0.12519569908132999</c:v>
                      </c:pt>
                      <c:pt idx="216">
                        <c:v>0.12423509590692261</c:v>
                      </c:pt>
                      <c:pt idx="217">
                        <c:v>0.12308052882982351</c:v>
                      </c:pt>
                      <c:pt idx="218">
                        <c:v>0.12177320160077587</c:v>
                      </c:pt>
                      <c:pt idx="219">
                        <c:v>0.12101116434941149</c:v>
                      </c:pt>
                      <c:pt idx="220">
                        <c:v>0.12009673988947525</c:v>
                      </c:pt>
                      <c:pt idx="221">
                        <c:v>0.11883067449914161</c:v>
                      </c:pt>
                      <c:pt idx="222">
                        <c:v>0.11794351017808299</c:v>
                      </c:pt>
                      <c:pt idx="223">
                        <c:v>0.11687205791122662</c:v>
                      </c:pt>
                      <c:pt idx="224">
                        <c:v>0.11558388571026412</c:v>
                      </c:pt>
                      <c:pt idx="225">
                        <c:v>0.11427050637459188</c:v>
                      </c:pt>
                      <c:pt idx="226">
                        <c:v>0.11335222943521113</c:v>
                      </c:pt>
                      <c:pt idx="227">
                        <c:v>0.11240528943945025</c:v>
                      </c:pt>
                      <c:pt idx="228">
                        <c:v>0.11084886480340864</c:v>
                      </c:pt>
                      <c:pt idx="229">
                        <c:v>0.10994601031123549</c:v>
                      </c:pt>
                      <c:pt idx="230">
                        <c:v>0.10895502524327624</c:v>
                      </c:pt>
                      <c:pt idx="231">
                        <c:v>0.10821782012869401</c:v>
                      </c:pt>
                      <c:pt idx="232">
                        <c:v>0.10758967554222137</c:v>
                      </c:pt>
                      <c:pt idx="233">
                        <c:v>0.10696905846594175</c:v>
                      </c:pt>
                      <c:pt idx="234">
                        <c:v>0.10599460128335789</c:v>
                      </c:pt>
                      <c:pt idx="235">
                        <c:v>0.10486794077977263</c:v>
                      </c:pt>
                      <c:pt idx="236">
                        <c:v>0.103485588882123</c:v>
                      </c:pt>
                      <c:pt idx="237">
                        <c:v>0.10254178558591676</c:v>
                      </c:pt>
                      <c:pt idx="238">
                        <c:v>0.10198568857780713</c:v>
                      </c:pt>
                      <c:pt idx="239">
                        <c:v>0.10150227785796387</c:v>
                      </c:pt>
                      <c:pt idx="240">
                        <c:v>0.10069942469918913</c:v>
                      </c:pt>
                      <c:pt idx="241">
                        <c:v>9.9439197811550251E-2</c:v>
                      </c:pt>
                      <c:pt idx="242">
                        <c:v>9.8456804716014756E-2</c:v>
                      </c:pt>
                      <c:pt idx="243">
                        <c:v>9.7517605377528252E-2</c:v>
                      </c:pt>
                      <c:pt idx="244">
                        <c:v>9.7098025201499488E-2</c:v>
                      </c:pt>
                      <c:pt idx="245">
                        <c:v>9.6620387829500998E-2</c:v>
                      </c:pt>
                      <c:pt idx="246">
                        <c:v>9.5738404248932124E-2</c:v>
                      </c:pt>
                      <c:pt idx="247">
                        <c:v>9.4381991825081626E-2</c:v>
                      </c:pt>
                      <c:pt idx="248">
                        <c:v>9.3567614465951618E-2</c:v>
                      </c:pt>
                      <c:pt idx="249">
                        <c:v>9.2580184944796251E-2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0.39426782964307128</c:v>
                      </c:pt>
                      <c:pt idx="1">
                        <c:v>0.38812894281182697</c:v>
                      </c:pt>
                      <c:pt idx="2">
                        <c:v>0.38118656850803923</c:v>
                      </c:pt>
                      <c:pt idx="3">
                        <c:v>0.37361801800251826</c:v>
                      </c:pt>
                      <c:pt idx="4">
                        <c:v>0.36584310923008651</c:v>
                      </c:pt>
                      <c:pt idx="5">
                        <c:v>0.35789831117334825</c:v>
                      </c:pt>
                      <c:pt idx="6">
                        <c:v>0.34982327360857052</c:v>
                      </c:pt>
                      <c:pt idx="7">
                        <c:v>0.34251475318279123</c:v>
                      </c:pt>
                      <c:pt idx="8">
                        <c:v>0.33577301431210499</c:v>
                      </c:pt>
                      <c:pt idx="9">
                        <c:v>0.33019750361622074</c:v>
                      </c:pt>
                      <c:pt idx="10">
                        <c:v>0.32620746288334723</c:v>
                      </c:pt>
                      <c:pt idx="11">
                        <c:v>0.32403907893385198</c:v>
                      </c:pt>
                      <c:pt idx="12">
                        <c:v>0.3234617985862478</c:v>
                      </c:pt>
                      <c:pt idx="13">
                        <c:v>0.32462962746855151</c:v>
                      </c:pt>
                      <c:pt idx="14">
                        <c:v>0.32781165731563949</c:v>
                      </c:pt>
                      <c:pt idx="15">
                        <c:v>0.33282146619476927</c:v>
                      </c:pt>
                      <c:pt idx="16">
                        <c:v>0.33948311086565247</c:v>
                      </c:pt>
                      <c:pt idx="17">
                        <c:v>0.34805413531106327</c:v>
                      </c:pt>
                      <c:pt idx="18">
                        <c:v>0.35787558219168525</c:v>
                      </c:pt>
                      <c:pt idx="19">
                        <c:v>0.36938997315864897</c:v>
                      </c:pt>
                      <c:pt idx="20">
                        <c:v>0.38271075713748376</c:v>
                      </c:pt>
                      <c:pt idx="21">
                        <c:v>0.39691715707895997</c:v>
                      </c:pt>
                      <c:pt idx="22">
                        <c:v>0.41173988106718806</c:v>
                      </c:pt>
                      <c:pt idx="23">
                        <c:v>0.42766175170466703</c:v>
                      </c:pt>
                      <c:pt idx="24">
                        <c:v>0.44459990336528327</c:v>
                      </c:pt>
                      <c:pt idx="25">
                        <c:v>0.46185177511653003</c:v>
                      </c:pt>
                      <c:pt idx="26">
                        <c:v>0.47932100788245746</c:v>
                      </c:pt>
                      <c:pt idx="27">
                        <c:v>0.49648635445521527</c:v>
                      </c:pt>
                      <c:pt idx="28">
                        <c:v>0.51288570247507048</c:v>
                      </c:pt>
                      <c:pt idx="29">
                        <c:v>0.52884251083099953</c:v>
                      </c:pt>
                      <c:pt idx="30">
                        <c:v>0.54394274611545601</c:v>
                      </c:pt>
                      <c:pt idx="31">
                        <c:v>0.55747299684908769</c:v>
                      </c:pt>
                      <c:pt idx="32">
                        <c:v>0.57043483051881227</c:v>
                      </c:pt>
                      <c:pt idx="33">
                        <c:v>0.58215346208780483</c:v>
                      </c:pt>
                      <c:pt idx="34">
                        <c:v>0.59283058171060732</c:v>
                      </c:pt>
                      <c:pt idx="35">
                        <c:v>0.6021743332528402</c:v>
                      </c:pt>
                      <c:pt idx="36">
                        <c:v>0.61006772994714975</c:v>
                      </c:pt>
                      <c:pt idx="37">
                        <c:v>0.61755376426801123</c:v>
                      </c:pt>
                      <c:pt idx="38">
                        <c:v>0.6229645228352152</c:v>
                      </c:pt>
                      <c:pt idx="39">
                        <c:v>0.62761638122817154</c:v>
                      </c:pt>
                      <c:pt idx="40">
                        <c:v>0.63085713726636072</c:v>
                      </c:pt>
                      <c:pt idx="41">
                        <c:v>0.63348654911889224</c:v>
                      </c:pt>
                      <c:pt idx="42">
                        <c:v>0.63578394891442347</c:v>
                      </c:pt>
                      <c:pt idx="43">
                        <c:v>0.63780380225466748</c:v>
                      </c:pt>
                      <c:pt idx="44">
                        <c:v>0.6401270862659707</c:v>
                      </c:pt>
                      <c:pt idx="45">
                        <c:v>0.64183695797501783</c:v>
                      </c:pt>
                      <c:pt idx="46">
                        <c:v>0.64389169911496946</c:v>
                      </c:pt>
                      <c:pt idx="47">
                        <c:v>0.64541318378346291</c:v>
                      </c:pt>
                      <c:pt idx="48">
                        <c:v>0.64863281448875176</c:v>
                      </c:pt>
                      <c:pt idx="49">
                        <c:v>0.65159624996758203</c:v>
                      </c:pt>
                      <c:pt idx="50">
                        <c:v>0.65383037774448294</c:v>
                      </c:pt>
                      <c:pt idx="51">
                        <c:v>0.65600242937935427</c:v>
                      </c:pt>
                      <c:pt idx="52">
                        <c:v>0.65866694097365397</c:v>
                      </c:pt>
                      <c:pt idx="53">
                        <c:v>0.66202513541907071</c:v>
                      </c:pt>
                      <c:pt idx="54">
                        <c:v>0.66524014318712621</c:v>
                      </c:pt>
                      <c:pt idx="55">
                        <c:v>0.66781786322464654</c:v>
                      </c:pt>
                      <c:pt idx="56">
                        <c:v>0.67059349018223768</c:v>
                      </c:pt>
                      <c:pt idx="57">
                        <c:v>0.67351122163409927</c:v>
                      </c:pt>
                      <c:pt idx="58">
                        <c:v>0.67736291973346796</c:v>
                      </c:pt>
                      <c:pt idx="59">
                        <c:v>0.68121560060297703</c:v>
                      </c:pt>
                      <c:pt idx="60">
                        <c:v>0.68426258426003628</c:v>
                      </c:pt>
                      <c:pt idx="61">
                        <c:v>0.68836637613665475</c:v>
                      </c:pt>
                      <c:pt idx="62">
                        <c:v>0.69315476366331374</c:v>
                      </c:pt>
                      <c:pt idx="63">
                        <c:v>0.69679666383633143</c:v>
                      </c:pt>
                      <c:pt idx="64">
                        <c:v>0.70198327073827194</c:v>
                      </c:pt>
                      <c:pt idx="65">
                        <c:v>0.7080767493747645</c:v>
                      </c:pt>
                      <c:pt idx="66">
                        <c:v>0.71335990460254806</c:v>
                      </c:pt>
                      <c:pt idx="67">
                        <c:v>0.71762502652118176</c:v>
                      </c:pt>
                      <c:pt idx="68">
                        <c:v>0.72250313130248778</c:v>
                      </c:pt>
                      <c:pt idx="69">
                        <c:v>0.72802096927396798</c:v>
                      </c:pt>
                      <c:pt idx="70">
                        <c:v>0.73311153076700997</c:v>
                      </c:pt>
                      <c:pt idx="71">
                        <c:v>0.73830526516422224</c:v>
                      </c:pt>
                      <c:pt idx="72">
                        <c:v>0.7419558250763123</c:v>
                      </c:pt>
                      <c:pt idx="73">
                        <c:v>0.74477862166305153</c:v>
                      </c:pt>
                      <c:pt idx="74">
                        <c:v>0.74748340174218153</c:v>
                      </c:pt>
                      <c:pt idx="75">
                        <c:v>0.74871270349658992</c:v>
                      </c:pt>
                      <c:pt idx="76">
                        <c:v>0.74948989908524033</c:v>
                      </c:pt>
                      <c:pt idx="77">
                        <c:v>0.75</c:v>
                      </c:pt>
                      <c:pt idx="78">
                        <c:v>0.74944082159741776</c:v>
                      </c:pt>
                      <c:pt idx="79">
                        <c:v>0.74736649603791827</c:v>
                      </c:pt>
                      <c:pt idx="80">
                        <c:v>0.74546115453349349</c:v>
                      </c:pt>
                      <c:pt idx="81">
                        <c:v>0.74240882554702126</c:v>
                      </c:pt>
                      <c:pt idx="82">
                        <c:v>0.73726076937810681</c:v>
                      </c:pt>
                      <c:pt idx="83">
                        <c:v>0.7326189974970525</c:v>
                      </c:pt>
                      <c:pt idx="84">
                        <c:v>0.72688326173365048</c:v>
                      </c:pt>
                      <c:pt idx="85">
                        <c:v>0.72007432042008979</c:v>
                      </c:pt>
                      <c:pt idx="86">
                        <c:v>0.71163291685970254</c:v>
                      </c:pt>
                      <c:pt idx="87">
                        <c:v>0.70259048667306978</c:v>
                      </c:pt>
                      <c:pt idx="88">
                        <c:v>0.69167802879906148</c:v>
                      </c:pt>
                      <c:pt idx="89">
                        <c:v>0.68074604512272296</c:v>
                      </c:pt>
                      <c:pt idx="90">
                        <c:v>0.66893490410116796</c:v>
                      </c:pt>
                      <c:pt idx="91">
                        <c:v>0.65656427629029301</c:v>
                      </c:pt>
                      <c:pt idx="92">
                        <c:v>0.64312880917612203</c:v>
                      </c:pt>
                      <c:pt idx="93">
                        <c:v>0.62960841672771151</c:v>
                      </c:pt>
                      <c:pt idx="94">
                        <c:v>0.61459352584871252</c:v>
                      </c:pt>
                      <c:pt idx="95">
                        <c:v>0.60002232968650948</c:v>
                      </c:pt>
                      <c:pt idx="96">
                        <c:v>0.5844683272433685</c:v>
                      </c:pt>
                      <c:pt idx="97">
                        <c:v>0.56840425304227271</c:v>
                      </c:pt>
                      <c:pt idx="98">
                        <c:v>0.55223136002262296</c:v>
                      </c:pt>
                      <c:pt idx="99">
                        <c:v>0.54058998967024119</c:v>
                      </c:pt>
                      <c:pt idx="100">
                        <c:v>0.53327729606756769</c:v>
                      </c:pt>
                      <c:pt idx="101">
                        <c:v>0.51845139711661048</c:v>
                      </c:pt>
                      <c:pt idx="102">
                        <c:v>0.50184517783599825</c:v>
                      </c:pt>
                      <c:pt idx="103">
                        <c:v>0.48447066273921224</c:v>
                      </c:pt>
                      <c:pt idx="104">
                        <c:v>0.46717139402370456</c:v>
                      </c:pt>
                      <c:pt idx="105">
                        <c:v>0.44867034974466602</c:v>
                      </c:pt>
                      <c:pt idx="106">
                        <c:v>0.42934193939321919</c:v>
                      </c:pt>
                      <c:pt idx="107">
                        <c:v>0.41122671756836626</c:v>
                      </c:pt>
                      <c:pt idx="108">
                        <c:v>0.39376453936746825</c:v>
                      </c:pt>
                      <c:pt idx="109">
                        <c:v>0.37522400304789078</c:v>
                      </c:pt>
                      <c:pt idx="110">
                        <c:v>0.35800123862704353</c:v>
                      </c:pt>
                      <c:pt idx="111">
                        <c:v>0.34279840612534274</c:v>
                      </c:pt>
                      <c:pt idx="112">
                        <c:v>0.32718708623912474</c:v>
                      </c:pt>
                      <c:pt idx="113">
                        <c:v>0.31185669455469228</c:v>
                      </c:pt>
                      <c:pt idx="114">
                        <c:v>0.29696385912994272</c:v>
                      </c:pt>
                      <c:pt idx="115">
                        <c:v>0.28316763797246625</c:v>
                      </c:pt>
                      <c:pt idx="116">
                        <c:v>0.27017356039595175</c:v>
                      </c:pt>
                      <c:pt idx="117">
                        <c:v>0.25758097761978149</c:v>
                      </c:pt>
                      <c:pt idx="118">
                        <c:v>0.24495166637189325</c:v>
                      </c:pt>
                      <c:pt idx="119">
                        <c:v>0.23327052175108801</c:v>
                      </c:pt>
                      <c:pt idx="120">
                        <c:v>0.22218196949853525</c:v>
                      </c:pt>
                      <c:pt idx="121">
                        <c:v>0.21142778534784823</c:v>
                      </c:pt>
                      <c:pt idx="122">
                        <c:v>0.20078125135489572</c:v>
                      </c:pt>
                      <c:pt idx="123">
                        <c:v>0.19141893840290325</c:v>
                      </c:pt>
                      <c:pt idx="124">
                        <c:v>0.18347592843389698</c:v>
                      </c:pt>
                      <c:pt idx="125">
                        <c:v>0.17594155066802025</c:v>
                      </c:pt>
                      <c:pt idx="126">
                        <c:v>0.16837692324571052</c:v>
                      </c:pt>
                      <c:pt idx="127">
                        <c:v>0.16273313578887824</c:v>
                      </c:pt>
                      <c:pt idx="128">
                        <c:v>0.15793845349584601</c:v>
                      </c:pt>
                      <c:pt idx="129">
                        <c:v>0.15421568296383301</c:v>
                      </c:pt>
                      <c:pt idx="130">
                        <c:v>0.14995551780081601</c:v>
                      </c:pt>
                      <c:pt idx="131">
                        <c:v>0.14637522515245649</c:v>
                      </c:pt>
                      <c:pt idx="132">
                        <c:v>0.14371579446234375</c:v>
                      </c:pt>
                      <c:pt idx="133">
                        <c:v>0.14225416434381224</c:v>
                      </c:pt>
                      <c:pt idx="134">
                        <c:v>0.14051369259133123</c:v>
                      </c:pt>
                      <c:pt idx="135">
                        <c:v>0.1391713459022865</c:v>
                      </c:pt>
                      <c:pt idx="136">
                        <c:v>0.13794627118023151</c:v>
                      </c:pt>
                      <c:pt idx="137">
                        <c:v>0.1366302644489385</c:v>
                      </c:pt>
                      <c:pt idx="138">
                        <c:v>0.13496071222410677</c:v>
                      </c:pt>
                      <c:pt idx="139">
                        <c:v>0.1343876652894645</c:v>
                      </c:pt>
                      <c:pt idx="140">
                        <c:v>0.13301328732170775</c:v>
                      </c:pt>
                      <c:pt idx="141">
                        <c:v>0.132186911362041</c:v>
                      </c:pt>
                      <c:pt idx="142">
                        <c:v>0.13181615605923599</c:v>
                      </c:pt>
                      <c:pt idx="143">
                        <c:v>0.13102434591999451</c:v>
                      </c:pt>
                      <c:pt idx="144">
                        <c:v>0.12943239848126775</c:v>
                      </c:pt>
                      <c:pt idx="145">
                        <c:v>0.12832863395489175</c:v>
                      </c:pt>
                      <c:pt idx="146">
                        <c:v>0.12751241884486125</c:v>
                      </c:pt>
                      <c:pt idx="147">
                        <c:v>0.12612938061270901</c:v>
                      </c:pt>
                      <c:pt idx="148">
                        <c:v>0.12522282862892475</c:v>
                      </c:pt>
                      <c:pt idx="149">
                        <c:v>0.12412238528385601</c:v>
                      </c:pt>
                      <c:pt idx="150">
                        <c:v>0.1233583802982105</c:v>
                      </c:pt>
                      <c:pt idx="151">
                        <c:v>0.12225014757669225</c:v>
                      </c:pt>
                      <c:pt idx="152">
                        <c:v>0.121730633976009</c:v>
                      </c:pt>
                      <c:pt idx="153">
                        <c:v>0.120626145944385</c:v>
                      </c:pt>
                      <c:pt idx="154">
                        <c:v>0.11981234363792775</c:v>
                      </c:pt>
                      <c:pt idx="155">
                        <c:v>0.119193935565267</c:v>
                      </c:pt>
                      <c:pt idx="156">
                        <c:v>0.11848141258827902</c:v>
                      </c:pt>
                      <c:pt idx="157">
                        <c:v>0.118105565994681</c:v>
                      </c:pt>
                      <c:pt idx="158">
                        <c:v>0.11713545253965224</c:v>
                      </c:pt>
                      <c:pt idx="159">
                        <c:v>0.11627405571729299</c:v>
                      </c:pt>
                      <c:pt idx="160">
                        <c:v>0.1149985683068535</c:v>
                      </c:pt>
                      <c:pt idx="161">
                        <c:v>0.11430044892741301</c:v>
                      </c:pt>
                      <c:pt idx="162">
                        <c:v>0.11353545341034527</c:v>
                      </c:pt>
                      <c:pt idx="163">
                        <c:v>0.11256435993538501</c:v>
                      </c:pt>
                      <c:pt idx="164">
                        <c:v>0.11188637738413126</c:v>
                      </c:pt>
                      <c:pt idx="165">
                        <c:v>0.11104642251064425</c:v>
                      </c:pt>
                      <c:pt idx="166">
                        <c:v>0.1103119482847785</c:v>
                      </c:pt>
                      <c:pt idx="167">
                        <c:v>0.10952414199939825</c:v>
                      </c:pt>
                      <c:pt idx="168">
                        <c:v>0.10885333230423976</c:v>
                      </c:pt>
                      <c:pt idx="169">
                        <c:v>0.10816751019302549</c:v>
                      </c:pt>
                      <c:pt idx="170">
                        <c:v>0.10744829074603425</c:v>
                      </c:pt>
                      <c:pt idx="171">
                        <c:v>0.1068063840151845</c:v>
                      </c:pt>
                      <c:pt idx="172">
                        <c:v>0.10613127955712851</c:v>
                      </c:pt>
                      <c:pt idx="173">
                        <c:v>0.10541307760196625</c:v>
                      </c:pt>
                      <c:pt idx="174">
                        <c:v>0.10500335699415525</c:v>
                      </c:pt>
                      <c:pt idx="175">
                        <c:v>0.10390351941672074</c:v>
                      </c:pt>
                      <c:pt idx="176">
                        <c:v>0.10296847864174574</c:v>
                      </c:pt>
                      <c:pt idx="177">
                        <c:v>0.10257116940068249</c:v>
                      </c:pt>
                      <c:pt idx="178">
                        <c:v>0.10197273007992599</c:v>
                      </c:pt>
                      <c:pt idx="179">
                        <c:v>0.10084311354086625</c:v>
                      </c:pt>
                      <c:pt idx="180">
                        <c:v>0.10042398618232874</c:v>
                      </c:pt>
                      <c:pt idx="181">
                        <c:v>0.10015209614889001</c:v>
                      </c:pt>
                      <c:pt idx="182">
                        <c:v>9.9303665603252267E-2</c:v>
                      </c:pt>
                      <c:pt idx="183">
                        <c:v>9.835360078132574E-2</c:v>
                      </c:pt>
                      <c:pt idx="184">
                        <c:v>9.7712235254663243E-2</c:v>
                      </c:pt>
                      <c:pt idx="185">
                        <c:v>9.7054586024386505E-2</c:v>
                      </c:pt>
                      <c:pt idx="186">
                        <c:v>9.6165194102722507E-2</c:v>
                      </c:pt>
                      <c:pt idx="187">
                        <c:v>9.5330809139393985E-2</c:v>
                      </c:pt>
                      <c:pt idx="188">
                        <c:v>9.4743489101981243E-2</c:v>
                      </c:pt>
                      <c:pt idx="189">
                        <c:v>9.3978645906649505E-2</c:v>
                      </c:pt>
                      <c:pt idx="190">
                        <c:v>9.3283008555980249E-2</c:v>
                      </c:pt>
                      <c:pt idx="191">
                        <c:v>9.253188871479226E-2</c:v>
                      </c:pt>
                      <c:pt idx="192">
                        <c:v>9.1944845318494506E-2</c:v>
                      </c:pt>
                      <c:pt idx="193">
                        <c:v>9.1443026647220996E-2</c:v>
                      </c:pt>
                      <c:pt idx="194">
                        <c:v>9.0397841388315747E-2</c:v>
                      </c:pt>
                      <c:pt idx="195">
                        <c:v>8.9509777356366005E-2</c:v>
                      </c:pt>
                      <c:pt idx="196">
                        <c:v>8.8844457995085752E-2</c:v>
                      </c:pt>
                      <c:pt idx="197">
                        <c:v>8.8070494858987491E-2</c:v>
                      </c:pt>
                      <c:pt idx="198">
                        <c:v>8.7153114763745251E-2</c:v>
                      </c:pt>
                      <c:pt idx="199">
                        <c:v>8.6970256400552254E-2</c:v>
                      </c:pt>
                      <c:pt idx="200">
                        <c:v>8.6230306903299747E-2</c:v>
                      </c:pt>
                      <c:pt idx="201">
                        <c:v>8.5449112413907499E-2</c:v>
                      </c:pt>
                      <c:pt idx="202">
                        <c:v>8.4403076149841244E-2</c:v>
                      </c:pt>
                      <c:pt idx="203">
                        <c:v>8.3562468344604748E-2</c:v>
                      </c:pt>
                      <c:pt idx="204">
                        <c:v>8.2951284096551253E-2</c:v>
                      </c:pt>
                      <c:pt idx="205">
                        <c:v>8.2455481942928247E-2</c:v>
                      </c:pt>
                      <c:pt idx="206">
                        <c:v>8.1420750886529253E-2</c:v>
                      </c:pt>
                      <c:pt idx="207">
                        <c:v>8.0908236841780501E-2</c:v>
                      </c:pt>
                      <c:pt idx="208">
                        <c:v>8.0392193927105254E-2</c:v>
                      </c:pt>
                      <c:pt idx="209">
                        <c:v>7.9422673369520996E-2</c:v>
                      </c:pt>
                      <c:pt idx="210">
                        <c:v>7.8934046336359504E-2</c:v>
                      </c:pt>
                      <c:pt idx="211">
                        <c:v>7.7890916316222747E-2</c:v>
                      </c:pt>
                      <c:pt idx="212">
                        <c:v>7.6917395672075992E-2</c:v>
                      </c:pt>
                      <c:pt idx="213">
                        <c:v>7.6423060851851993E-2</c:v>
                      </c:pt>
                      <c:pt idx="214">
                        <c:v>7.5894823535619008E-2</c:v>
                      </c:pt>
                      <c:pt idx="215">
                        <c:v>7.5117419448798003E-2</c:v>
                      </c:pt>
                      <c:pt idx="216">
                        <c:v>7.4541057544153577E-2</c:v>
                      </c:pt>
                      <c:pt idx="217">
                        <c:v>7.3848317297894095E-2</c:v>
                      </c:pt>
                      <c:pt idx="218">
                        <c:v>7.3063920960465517E-2</c:v>
                      </c:pt>
                      <c:pt idx="219">
                        <c:v>7.26066986096469E-2</c:v>
                      </c:pt>
                      <c:pt idx="220">
                        <c:v>7.2058043933685145E-2</c:v>
                      </c:pt>
                      <c:pt idx="221">
                        <c:v>7.129840469948498E-2</c:v>
                      </c:pt>
                      <c:pt idx="222">
                        <c:v>7.0766106106849802E-2</c:v>
                      </c:pt>
                      <c:pt idx="223">
                        <c:v>7.0123234746735985E-2</c:v>
                      </c:pt>
                      <c:pt idx="224">
                        <c:v>6.9350331426158485E-2</c:v>
                      </c:pt>
                      <c:pt idx="225">
                        <c:v>6.8562303824755116E-2</c:v>
                      </c:pt>
                      <c:pt idx="226">
                        <c:v>6.8011337661126672E-2</c:v>
                      </c:pt>
                      <c:pt idx="227">
                        <c:v>6.7443173663670142E-2</c:v>
                      </c:pt>
                      <c:pt idx="228">
                        <c:v>6.6509318882045171E-2</c:v>
                      </c:pt>
                      <c:pt idx="229">
                        <c:v>6.5967606186741301E-2</c:v>
                      </c:pt>
                      <c:pt idx="230">
                        <c:v>6.5373015145965746E-2</c:v>
                      </c:pt>
                      <c:pt idx="231">
                        <c:v>6.4930692077216398E-2</c:v>
                      </c:pt>
                      <c:pt idx="232">
                        <c:v>6.4553805325332836E-2</c:v>
                      </c:pt>
                      <c:pt idx="233">
                        <c:v>6.4181435079565044E-2</c:v>
                      </c:pt>
                      <c:pt idx="234">
                        <c:v>6.3596760770014721E-2</c:v>
                      </c:pt>
                      <c:pt idx="235">
                        <c:v>6.2920764467863571E-2</c:v>
                      </c:pt>
                      <c:pt idx="236">
                        <c:v>6.2091353329273798E-2</c:v>
                      </c:pt>
                      <c:pt idx="237">
                        <c:v>6.1525071351550054E-2</c:v>
                      </c:pt>
                      <c:pt idx="238">
                        <c:v>6.1191413146684276E-2</c:v>
                      </c:pt>
                      <c:pt idx="239">
                        <c:v>6.0901366714778325E-2</c:v>
                      </c:pt>
                      <c:pt idx="240">
                        <c:v>6.0419654819513474E-2</c:v>
                      </c:pt>
                      <c:pt idx="241">
                        <c:v>5.966351868693015E-2</c:v>
                      </c:pt>
                      <c:pt idx="242">
                        <c:v>5.9074082829608854E-2</c:v>
                      </c:pt>
                      <c:pt idx="243">
                        <c:v>5.8510563226516946E-2</c:v>
                      </c:pt>
                      <c:pt idx="244">
                        <c:v>5.8258815120899698E-2</c:v>
                      </c:pt>
                      <c:pt idx="245">
                        <c:v>5.7972232697700604E-2</c:v>
                      </c:pt>
                      <c:pt idx="246">
                        <c:v>5.744304254935928E-2</c:v>
                      </c:pt>
                      <c:pt idx="247">
                        <c:v>5.6629195095048976E-2</c:v>
                      </c:pt>
                      <c:pt idx="248">
                        <c:v>5.6140568679570971E-2</c:v>
                      </c:pt>
                      <c:pt idx="249">
                        <c:v>5.5548110966877756E-2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0.525690439524095</c:v>
                </c:pt>
                <c:pt idx="1">
                  <c:v>0.517505257082436</c:v>
                </c:pt>
                <c:pt idx="2">
                  <c:v>0.508248758010719</c:v>
                </c:pt>
                <c:pt idx="3">
                  <c:v>0.49815735733669098</c:v>
                </c:pt>
                <c:pt idx="4">
                  <c:v>0.48779081230678201</c:v>
                </c:pt>
                <c:pt idx="5">
                  <c:v>0.47719774823113098</c:v>
                </c:pt>
                <c:pt idx="6">
                  <c:v>0.466431031478094</c:v>
                </c:pt>
                <c:pt idx="7">
                  <c:v>0.45668633757705501</c:v>
                </c:pt>
                <c:pt idx="8">
                  <c:v>0.44769735241614</c:v>
                </c:pt>
                <c:pt idx="9">
                  <c:v>0.44026333815496099</c:v>
                </c:pt>
                <c:pt idx="10">
                  <c:v>0.43494328384446301</c:v>
                </c:pt>
                <c:pt idx="11">
                  <c:v>0.43205210524513599</c:v>
                </c:pt>
                <c:pt idx="12">
                  <c:v>0.43128239811499702</c:v>
                </c:pt>
                <c:pt idx="13">
                  <c:v>0.43283950329140197</c:v>
                </c:pt>
                <c:pt idx="14">
                  <c:v>0.43708220975418599</c:v>
                </c:pt>
                <c:pt idx="15">
                  <c:v>0.443761954926359</c:v>
                </c:pt>
                <c:pt idx="16">
                  <c:v>0.45264414782086998</c:v>
                </c:pt>
                <c:pt idx="17">
                  <c:v>0.46407218041475101</c:v>
                </c:pt>
                <c:pt idx="18">
                  <c:v>0.477167442922247</c:v>
                </c:pt>
                <c:pt idx="19">
                  <c:v>0.49251996421153199</c:v>
                </c:pt>
                <c:pt idx="20">
                  <c:v>0.51028100951664501</c:v>
                </c:pt>
                <c:pt idx="21">
                  <c:v>0.52922287610527996</c:v>
                </c:pt>
                <c:pt idx="22">
                  <c:v>0.54898650808958405</c:v>
                </c:pt>
                <c:pt idx="23">
                  <c:v>0.570215668939556</c:v>
                </c:pt>
                <c:pt idx="24">
                  <c:v>0.59279987115371102</c:v>
                </c:pt>
                <c:pt idx="25">
                  <c:v>0.61580236682204004</c:v>
                </c:pt>
                <c:pt idx="26">
                  <c:v>0.63909467717660995</c:v>
                </c:pt>
                <c:pt idx="27">
                  <c:v>0.66198180594028699</c:v>
                </c:pt>
                <c:pt idx="28">
                  <c:v>0.68384760330009398</c:v>
                </c:pt>
                <c:pt idx="29">
                  <c:v>0.70512334777466601</c:v>
                </c:pt>
                <c:pt idx="30">
                  <c:v>0.72525699482060801</c:v>
                </c:pt>
                <c:pt idx="31">
                  <c:v>0.74329732913211699</c:v>
                </c:pt>
                <c:pt idx="32">
                  <c:v>0.76057977402508303</c:v>
                </c:pt>
                <c:pt idx="33">
                  <c:v>0.77620461611707303</c:v>
                </c:pt>
                <c:pt idx="34">
                  <c:v>0.79044077561414305</c:v>
                </c:pt>
                <c:pt idx="35">
                  <c:v>0.80289911100378697</c:v>
                </c:pt>
                <c:pt idx="36">
                  <c:v>0.81342363992953304</c:v>
                </c:pt>
                <c:pt idx="37">
                  <c:v>0.82340501902401497</c:v>
                </c:pt>
                <c:pt idx="38">
                  <c:v>0.830619363780287</c:v>
                </c:pt>
                <c:pt idx="39">
                  <c:v>0.83682184163756201</c:v>
                </c:pt>
                <c:pt idx="40">
                  <c:v>0.84114284968848096</c:v>
                </c:pt>
                <c:pt idx="41">
                  <c:v>0.84464873215852299</c:v>
                </c:pt>
                <c:pt idx="42">
                  <c:v>0.847711931885898</c:v>
                </c:pt>
                <c:pt idx="43">
                  <c:v>0.85040506967288998</c:v>
                </c:pt>
                <c:pt idx="44">
                  <c:v>0.85350278168796101</c:v>
                </c:pt>
                <c:pt idx="45">
                  <c:v>0.85578261063335703</c:v>
                </c:pt>
                <c:pt idx="46">
                  <c:v>0.85852226548662602</c:v>
                </c:pt>
                <c:pt idx="47">
                  <c:v>0.86055091171128395</c:v>
                </c:pt>
                <c:pt idx="48">
                  <c:v>0.86484375265166902</c:v>
                </c:pt>
                <c:pt idx="49">
                  <c:v>0.868794999956776</c:v>
                </c:pt>
                <c:pt idx="50">
                  <c:v>0.87177383699264399</c:v>
                </c:pt>
                <c:pt idx="51">
                  <c:v>0.87466990583913895</c:v>
                </c:pt>
                <c:pt idx="52">
                  <c:v>0.87822258796487196</c:v>
                </c:pt>
                <c:pt idx="53">
                  <c:v>0.88270018055876098</c:v>
                </c:pt>
                <c:pt idx="54">
                  <c:v>0.88698685758283502</c:v>
                </c:pt>
                <c:pt idx="55">
                  <c:v>0.89042381763286205</c:v>
                </c:pt>
                <c:pt idx="56">
                  <c:v>0.89412465357631699</c:v>
                </c:pt>
                <c:pt idx="57">
                  <c:v>0.89801496217879895</c:v>
                </c:pt>
                <c:pt idx="58">
                  <c:v>0.90315055964462398</c:v>
                </c:pt>
                <c:pt idx="59">
                  <c:v>0.90828746747063605</c:v>
                </c:pt>
                <c:pt idx="60">
                  <c:v>0.91235011234671504</c:v>
                </c:pt>
                <c:pt idx="61">
                  <c:v>0.91782183484887303</c:v>
                </c:pt>
                <c:pt idx="62">
                  <c:v>0.92420635155108499</c:v>
                </c:pt>
                <c:pt idx="63">
                  <c:v>0.92906221844844195</c:v>
                </c:pt>
                <c:pt idx="64">
                  <c:v>0.93597769431769595</c:v>
                </c:pt>
                <c:pt idx="65">
                  <c:v>0.944102332499686</c:v>
                </c:pt>
                <c:pt idx="66">
                  <c:v>0.951146539470064</c:v>
                </c:pt>
                <c:pt idx="67">
                  <c:v>0.95683336869490898</c:v>
                </c:pt>
                <c:pt idx="68">
                  <c:v>0.963337508403317</c:v>
                </c:pt>
                <c:pt idx="69">
                  <c:v>0.97069462569862397</c:v>
                </c:pt>
                <c:pt idx="70">
                  <c:v>0.97748204102267999</c:v>
                </c:pt>
                <c:pt idx="71">
                  <c:v>0.98440702021896298</c:v>
                </c:pt>
                <c:pt idx="72">
                  <c:v>0.98927443343508303</c:v>
                </c:pt>
                <c:pt idx="73">
                  <c:v>0.99303816221740204</c:v>
                </c:pt>
                <c:pt idx="74">
                  <c:v>0.996644535656242</c:v>
                </c:pt>
                <c:pt idx="75">
                  <c:v>0.99828360466211996</c:v>
                </c:pt>
                <c:pt idx="76">
                  <c:v>0.99931986544698703</c:v>
                </c:pt>
                <c:pt idx="77">
                  <c:v>1</c:v>
                </c:pt>
                <c:pt idx="78">
                  <c:v>0.99925442879655701</c:v>
                </c:pt>
                <c:pt idx="79">
                  <c:v>0.99648866138389103</c:v>
                </c:pt>
                <c:pt idx="80">
                  <c:v>0.99394820604465794</c:v>
                </c:pt>
                <c:pt idx="81">
                  <c:v>0.98987843406269505</c:v>
                </c:pt>
                <c:pt idx="82">
                  <c:v>0.98301435917080904</c:v>
                </c:pt>
                <c:pt idx="83">
                  <c:v>0.97682532999606997</c:v>
                </c:pt>
                <c:pt idx="84">
                  <c:v>0.96917768231153401</c:v>
                </c:pt>
                <c:pt idx="85">
                  <c:v>0.96009909389345305</c:v>
                </c:pt>
                <c:pt idx="86">
                  <c:v>0.94884388914627005</c:v>
                </c:pt>
                <c:pt idx="87">
                  <c:v>0.936787315564093</c:v>
                </c:pt>
                <c:pt idx="88">
                  <c:v>0.92223737173208198</c:v>
                </c:pt>
                <c:pt idx="89">
                  <c:v>0.90766139349696395</c:v>
                </c:pt>
                <c:pt idx="90">
                  <c:v>0.89191320546822395</c:v>
                </c:pt>
                <c:pt idx="91">
                  <c:v>0.87541903505372398</c:v>
                </c:pt>
                <c:pt idx="92">
                  <c:v>0.85750507890149597</c:v>
                </c:pt>
                <c:pt idx="93">
                  <c:v>0.83947788897028197</c:v>
                </c:pt>
                <c:pt idx="94">
                  <c:v>0.81945803446495002</c:v>
                </c:pt>
                <c:pt idx="95">
                  <c:v>0.80002977291534605</c:v>
                </c:pt>
                <c:pt idx="96">
                  <c:v>0.779291102991158</c:v>
                </c:pt>
                <c:pt idx="97">
                  <c:v>0.75787233738969695</c:v>
                </c:pt>
                <c:pt idx="98">
                  <c:v>0.73630848003016403</c:v>
                </c:pt>
                <c:pt idx="99">
                  <c:v>0.72078665289365496</c:v>
                </c:pt>
                <c:pt idx="100">
                  <c:v>0.71103639475675695</c:v>
                </c:pt>
                <c:pt idx="101">
                  <c:v>0.69126852948881401</c:v>
                </c:pt>
                <c:pt idx="102">
                  <c:v>0.669126903781331</c:v>
                </c:pt>
                <c:pt idx="103">
                  <c:v>0.64596088365228299</c:v>
                </c:pt>
                <c:pt idx="104">
                  <c:v>0.62289519203160604</c:v>
                </c:pt>
                <c:pt idx="105">
                  <c:v>0.59822713299288799</c:v>
                </c:pt>
                <c:pt idx="106">
                  <c:v>0.57245591919095895</c:v>
                </c:pt>
                <c:pt idx="107">
                  <c:v>0.54830229009115505</c:v>
                </c:pt>
                <c:pt idx="108">
                  <c:v>0.525019385823291</c:v>
                </c:pt>
                <c:pt idx="109">
                  <c:v>0.50029867073052103</c:v>
                </c:pt>
                <c:pt idx="110">
                  <c:v>0.47733498483605802</c:v>
                </c:pt>
                <c:pt idx="111">
                  <c:v>0.457064541500457</c:v>
                </c:pt>
                <c:pt idx="112">
                  <c:v>0.436249448318833</c:v>
                </c:pt>
                <c:pt idx="113">
                  <c:v>0.41580892607292302</c:v>
                </c:pt>
                <c:pt idx="114">
                  <c:v>0.39595181217325698</c:v>
                </c:pt>
                <c:pt idx="115">
                  <c:v>0.37755685062995498</c:v>
                </c:pt>
                <c:pt idx="116">
                  <c:v>0.360231413861269</c:v>
                </c:pt>
                <c:pt idx="117">
                  <c:v>0.34344130349304203</c:v>
                </c:pt>
                <c:pt idx="118">
                  <c:v>0.32660222182919102</c:v>
                </c:pt>
                <c:pt idx="119">
                  <c:v>0.31102736233478401</c:v>
                </c:pt>
                <c:pt idx="120">
                  <c:v>0.29624262599804702</c:v>
                </c:pt>
                <c:pt idx="121">
                  <c:v>0.28190371379713097</c:v>
                </c:pt>
                <c:pt idx="122">
                  <c:v>0.26770833513986098</c:v>
                </c:pt>
                <c:pt idx="123">
                  <c:v>0.25522525120387102</c:v>
                </c:pt>
                <c:pt idx="124">
                  <c:v>0.244634571245196</c:v>
                </c:pt>
                <c:pt idx="125">
                  <c:v>0.23458873422402701</c:v>
                </c:pt>
                <c:pt idx="126">
                  <c:v>0.22450256432761401</c:v>
                </c:pt>
                <c:pt idx="127">
                  <c:v>0.21697751438517099</c:v>
                </c:pt>
                <c:pt idx="128">
                  <c:v>0.21058460466112799</c:v>
                </c:pt>
                <c:pt idx="129">
                  <c:v>0.20562091061844401</c:v>
                </c:pt>
                <c:pt idx="130">
                  <c:v>0.199940690401088</c:v>
                </c:pt>
                <c:pt idx="131">
                  <c:v>0.195166966869942</c:v>
                </c:pt>
                <c:pt idx="132">
                  <c:v>0.19162105928312501</c:v>
                </c:pt>
                <c:pt idx="133">
                  <c:v>0.189672219125083</c:v>
                </c:pt>
                <c:pt idx="134">
                  <c:v>0.18735159012177499</c:v>
                </c:pt>
                <c:pt idx="135">
                  <c:v>0.185561794536382</c:v>
                </c:pt>
                <c:pt idx="136">
                  <c:v>0.18392836157364201</c:v>
                </c:pt>
                <c:pt idx="137">
                  <c:v>0.18217368593191799</c:v>
                </c:pt>
                <c:pt idx="138">
                  <c:v>0.17994761629880901</c:v>
                </c:pt>
                <c:pt idx="139">
                  <c:v>0.17918355371928599</c:v>
                </c:pt>
                <c:pt idx="140">
                  <c:v>0.177351049762277</c:v>
                </c:pt>
                <c:pt idx="141">
                  <c:v>0.17624921514938799</c:v>
                </c:pt>
                <c:pt idx="142">
                  <c:v>0.17575487474564799</c:v>
                </c:pt>
                <c:pt idx="143">
                  <c:v>0.17469912789332601</c:v>
                </c:pt>
                <c:pt idx="144">
                  <c:v>0.17257653130835701</c:v>
                </c:pt>
                <c:pt idx="145">
                  <c:v>0.171104845273189</c:v>
                </c:pt>
                <c:pt idx="146">
                  <c:v>0.170016558459815</c:v>
                </c:pt>
                <c:pt idx="147">
                  <c:v>0.16817250748361201</c:v>
                </c:pt>
                <c:pt idx="148">
                  <c:v>0.16696377150523301</c:v>
                </c:pt>
                <c:pt idx="149">
                  <c:v>0.16549651371180801</c:v>
                </c:pt>
                <c:pt idx="150">
                  <c:v>0.16447784039761401</c:v>
                </c:pt>
                <c:pt idx="151">
                  <c:v>0.16300019676892299</c:v>
                </c:pt>
                <c:pt idx="152">
                  <c:v>0.16230751196801199</c:v>
                </c:pt>
                <c:pt idx="153">
                  <c:v>0.16083486125918001</c:v>
                </c:pt>
                <c:pt idx="154">
                  <c:v>0.15974979151723701</c:v>
                </c:pt>
                <c:pt idx="155">
                  <c:v>0.15892524742035599</c:v>
                </c:pt>
                <c:pt idx="156">
                  <c:v>0.15797521678437201</c:v>
                </c:pt>
                <c:pt idx="157">
                  <c:v>0.15747408799290799</c:v>
                </c:pt>
                <c:pt idx="158">
                  <c:v>0.15618060338620299</c:v>
                </c:pt>
                <c:pt idx="159">
                  <c:v>0.15503207428972399</c:v>
                </c:pt>
                <c:pt idx="160">
                  <c:v>0.153331424409138</c:v>
                </c:pt>
                <c:pt idx="161">
                  <c:v>0.152400598569884</c:v>
                </c:pt>
                <c:pt idx="162">
                  <c:v>0.15138060454712701</c:v>
                </c:pt>
                <c:pt idx="163">
                  <c:v>0.15008581324718001</c:v>
                </c:pt>
                <c:pt idx="164">
                  <c:v>0.14918183651217501</c:v>
                </c:pt>
                <c:pt idx="165">
                  <c:v>0.14806189668085901</c:v>
                </c:pt>
                <c:pt idx="166">
                  <c:v>0.147082597713038</c:v>
                </c:pt>
                <c:pt idx="167">
                  <c:v>0.14603218933253101</c:v>
                </c:pt>
                <c:pt idx="168">
                  <c:v>0.14513777640565301</c:v>
                </c:pt>
                <c:pt idx="169">
                  <c:v>0.14422334692403399</c:v>
                </c:pt>
                <c:pt idx="170">
                  <c:v>0.143264387661379</c:v>
                </c:pt>
                <c:pt idx="171">
                  <c:v>0.14240851202024599</c:v>
                </c:pt>
                <c:pt idx="172">
                  <c:v>0.14150837274283801</c:v>
                </c:pt>
                <c:pt idx="173">
                  <c:v>0.14055077013595499</c:v>
                </c:pt>
                <c:pt idx="174">
                  <c:v>0.140004475992207</c:v>
                </c:pt>
                <c:pt idx="175">
                  <c:v>0.138538025888961</c:v>
                </c:pt>
                <c:pt idx="176">
                  <c:v>0.13729130485566099</c:v>
                </c:pt>
                <c:pt idx="177">
                  <c:v>0.13676155920090999</c:v>
                </c:pt>
                <c:pt idx="178">
                  <c:v>0.135963640106568</c:v>
                </c:pt>
                <c:pt idx="179">
                  <c:v>0.13445748472115501</c:v>
                </c:pt>
                <c:pt idx="180">
                  <c:v>0.13389864824310499</c:v>
                </c:pt>
                <c:pt idx="181">
                  <c:v>0.13353612819852001</c:v>
                </c:pt>
                <c:pt idx="182">
                  <c:v>0.13240488747100301</c:v>
                </c:pt>
                <c:pt idx="183">
                  <c:v>0.131138134375101</c:v>
                </c:pt>
                <c:pt idx="184">
                  <c:v>0.13028298033955099</c:v>
                </c:pt>
                <c:pt idx="185">
                  <c:v>0.12940611469918201</c:v>
                </c:pt>
                <c:pt idx="186">
                  <c:v>0.12822025880363</c:v>
                </c:pt>
                <c:pt idx="187">
                  <c:v>0.12710774551919199</c:v>
                </c:pt>
                <c:pt idx="188">
                  <c:v>0.12632465213597499</c:v>
                </c:pt>
                <c:pt idx="189">
                  <c:v>0.125304861208866</c:v>
                </c:pt>
                <c:pt idx="190">
                  <c:v>0.124377344741307</c:v>
                </c:pt>
                <c:pt idx="191">
                  <c:v>0.123375851619723</c:v>
                </c:pt>
                <c:pt idx="192">
                  <c:v>0.122593127091326</c:v>
                </c:pt>
                <c:pt idx="193">
                  <c:v>0.12192403552962799</c:v>
                </c:pt>
                <c:pt idx="194">
                  <c:v>0.120530455184421</c:v>
                </c:pt>
                <c:pt idx="195">
                  <c:v>0.11934636980848801</c:v>
                </c:pt>
                <c:pt idx="196">
                  <c:v>0.11845927732678101</c:v>
                </c:pt>
                <c:pt idx="197">
                  <c:v>0.11742732647864999</c:v>
                </c:pt>
                <c:pt idx="198">
                  <c:v>0.116204153018327</c:v>
                </c:pt>
                <c:pt idx="199">
                  <c:v>0.11596034186740301</c:v>
                </c:pt>
                <c:pt idx="200">
                  <c:v>0.114973742537733</c:v>
                </c:pt>
                <c:pt idx="201">
                  <c:v>0.11393214988521</c:v>
                </c:pt>
                <c:pt idx="202">
                  <c:v>0.112537434866455</c:v>
                </c:pt>
                <c:pt idx="203">
                  <c:v>0.11141662445947299</c:v>
                </c:pt>
                <c:pt idx="204">
                  <c:v>0.110601712128735</c:v>
                </c:pt>
                <c:pt idx="205">
                  <c:v>0.109940642590571</c:v>
                </c:pt>
                <c:pt idx="206">
                  <c:v>0.108561001182039</c:v>
                </c:pt>
                <c:pt idx="207">
                  <c:v>0.10787764912237401</c:v>
                </c:pt>
                <c:pt idx="208">
                  <c:v>0.107189591902807</c:v>
                </c:pt>
                <c:pt idx="209">
                  <c:v>0.105896897826028</c:v>
                </c:pt>
                <c:pt idx="210">
                  <c:v>0.105245395115146</c:v>
                </c:pt>
                <c:pt idx="211">
                  <c:v>0.103854555088297</c:v>
                </c:pt>
                <c:pt idx="212">
                  <c:v>0.10255652756276799</c:v>
                </c:pt>
                <c:pt idx="213">
                  <c:v>0.101897414469136</c:v>
                </c:pt>
                <c:pt idx="214">
                  <c:v>0.10119309804749201</c:v>
                </c:pt>
                <c:pt idx="215">
                  <c:v>0.100156559265064</c:v>
                </c:pt>
                <c:pt idx="216">
                  <c:v>9.9388076725538094E-2</c:v>
                </c:pt>
                <c:pt idx="217">
                  <c:v>9.8464423063858802E-2</c:v>
                </c:pt>
                <c:pt idx="218">
                  <c:v>9.7418561280620694E-2</c:v>
                </c:pt>
                <c:pt idx="219">
                  <c:v>9.6808931479529195E-2</c:v>
                </c:pt>
                <c:pt idx="220">
                  <c:v>9.6077391911580198E-2</c:v>
                </c:pt>
                <c:pt idx="221">
                  <c:v>9.5064539599313297E-2</c:v>
                </c:pt>
                <c:pt idx="222">
                  <c:v>9.4354808142466398E-2</c:v>
                </c:pt>
                <c:pt idx="223">
                  <c:v>9.3497646328981304E-2</c:v>
                </c:pt>
                <c:pt idx="224">
                  <c:v>9.2467108568211304E-2</c:v>
                </c:pt>
                <c:pt idx="225">
                  <c:v>9.1416405099673498E-2</c:v>
                </c:pt>
                <c:pt idx="226">
                  <c:v>9.0681783548168901E-2</c:v>
                </c:pt>
                <c:pt idx="227">
                  <c:v>8.9924231551560194E-2</c:v>
                </c:pt>
                <c:pt idx="228">
                  <c:v>8.8679091842726904E-2</c:v>
                </c:pt>
                <c:pt idx="229">
                  <c:v>8.7956808248988397E-2</c:v>
                </c:pt>
                <c:pt idx="230">
                  <c:v>8.7164020194620995E-2</c:v>
                </c:pt>
                <c:pt idx="231">
                  <c:v>8.6574256102955202E-2</c:v>
                </c:pt>
                <c:pt idx="232">
                  <c:v>8.6071740433777105E-2</c:v>
                </c:pt>
                <c:pt idx="233">
                  <c:v>8.5575246772753397E-2</c:v>
                </c:pt>
                <c:pt idx="234">
                  <c:v>8.4795681026686304E-2</c:v>
                </c:pt>
                <c:pt idx="235">
                  <c:v>8.38943526238181E-2</c:v>
                </c:pt>
                <c:pt idx="236">
                  <c:v>8.2788471105698397E-2</c:v>
                </c:pt>
                <c:pt idx="237">
                  <c:v>8.2033428468733405E-2</c:v>
                </c:pt>
                <c:pt idx="238">
                  <c:v>8.1588550862245701E-2</c:v>
                </c:pt>
                <c:pt idx="239">
                  <c:v>8.12018222863711E-2</c:v>
                </c:pt>
                <c:pt idx="240">
                  <c:v>8.0559539759351304E-2</c:v>
                </c:pt>
                <c:pt idx="241">
                  <c:v>7.95513582492402E-2</c:v>
                </c:pt>
                <c:pt idx="242">
                  <c:v>7.8765443772811805E-2</c:v>
                </c:pt>
                <c:pt idx="243">
                  <c:v>7.8014084302022599E-2</c:v>
                </c:pt>
                <c:pt idx="244">
                  <c:v>7.7678420161199593E-2</c:v>
                </c:pt>
                <c:pt idx="245">
                  <c:v>7.7296310263600801E-2</c:v>
                </c:pt>
                <c:pt idx="246">
                  <c:v>7.6590723399145702E-2</c:v>
                </c:pt>
                <c:pt idx="247">
                  <c:v>7.5505593460065301E-2</c:v>
                </c:pt>
                <c:pt idx="248">
                  <c:v>7.4854091572761294E-2</c:v>
                </c:pt>
                <c:pt idx="249">
                  <c:v>7.4064147955837004E-2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0.525690439524095</c:v>
                      </c:pt>
                      <c:pt idx="1">
                        <c:v>0.517505257082436</c:v>
                      </c:pt>
                      <c:pt idx="2">
                        <c:v>0.508248758010719</c:v>
                      </c:pt>
                      <c:pt idx="3">
                        <c:v>0.49815735733669098</c:v>
                      </c:pt>
                      <c:pt idx="4">
                        <c:v>0.48779081230678201</c:v>
                      </c:pt>
                      <c:pt idx="5">
                        <c:v>0.47719774823113098</c:v>
                      </c:pt>
                      <c:pt idx="6">
                        <c:v>0.466431031478094</c:v>
                      </c:pt>
                      <c:pt idx="7">
                        <c:v>0.45668633757705501</c:v>
                      </c:pt>
                      <c:pt idx="8">
                        <c:v>0.44769735241614</c:v>
                      </c:pt>
                      <c:pt idx="9">
                        <c:v>0.44026333815496099</c:v>
                      </c:pt>
                      <c:pt idx="10">
                        <c:v>0.43494328384446301</c:v>
                      </c:pt>
                      <c:pt idx="11">
                        <c:v>0.43205210524513599</c:v>
                      </c:pt>
                      <c:pt idx="12">
                        <c:v>0.43128239811499702</c:v>
                      </c:pt>
                      <c:pt idx="13">
                        <c:v>0.43283950329140197</c:v>
                      </c:pt>
                      <c:pt idx="14">
                        <c:v>0.43708220975418599</c:v>
                      </c:pt>
                      <c:pt idx="15">
                        <c:v>0.443761954926359</c:v>
                      </c:pt>
                      <c:pt idx="16">
                        <c:v>0.45264414782086998</c:v>
                      </c:pt>
                      <c:pt idx="17">
                        <c:v>0.46407218041475101</c:v>
                      </c:pt>
                      <c:pt idx="18">
                        <c:v>0.477167442922247</c:v>
                      </c:pt>
                      <c:pt idx="19">
                        <c:v>0.49251996421153199</c:v>
                      </c:pt>
                      <c:pt idx="20">
                        <c:v>0.51028100951664501</c:v>
                      </c:pt>
                      <c:pt idx="21">
                        <c:v>0.52922287610527996</c:v>
                      </c:pt>
                      <c:pt idx="22">
                        <c:v>0.54898650808958405</c:v>
                      </c:pt>
                      <c:pt idx="23">
                        <c:v>0.570215668939556</c:v>
                      </c:pt>
                      <c:pt idx="24">
                        <c:v>0.59279987115371102</c:v>
                      </c:pt>
                      <c:pt idx="25">
                        <c:v>0.61580236682204004</c:v>
                      </c:pt>
                      <c:pt idx="26">
                        <c:v>0.63909467717660995</c:v>
                      </c:pt>
                      <c:pt idx="27">
                        <c:v>0.66198180594028699</c:v>
                      </c:pt>
                      <c:pt idx="28">
                        <c:v>0.68384760330009398</c:v>
                      </c:pt>
                      <c:pt idx="29">
                        <c:v>0.70512334777466601</c:v>
                      </c:pt>
                      <c:pt idx="30">
                        <c:v>0.72525699482060801</c:v>
                      </c:pt>
                      <c:pt idx="31">
                        <c:v>0.74329732913211699</c:v>
                      </c:pt>
                      <c:pt idx="32">
                        <c:v>0.76057977402508303</c:v>
                      </c:pt>
                      <c:pt idx="33">
                        <c:v>0.77620461611707303</c:v>
                      </c:pt>
                      <c:pt idx="34">
                        <c:v>0.79044077561414305</c:v>
                      </c:pt>
                      <c:pt idx="35">
                        <c:v>0.80289911100378697</c:v>
                      </c:pt>
                      <c:pt idx="36">
                        <c:v>0.81342363992953304</c:v>
                      </c:pt>
                      <c:pt idx="37">
                        <c:v>0.82340501902401497</c:v>
                      </c:pt>
                      <c:pt idx="38">
                        <c:v>0.830619363780287</c:v>
                      </c:pt>
                      <c:pt idx="39">
                        <c:v>0.83682184163756201</c:v>
                      </c:pt>
                      <c:pt idx="40">
                        <c:v>0.84114284968848096</c:v>
                      </c:pt>
                      <c:pt idx="41">
                        <c:v>0.84464873215852299</c:v>
                      </c:pt>
                      <c:pt idx="42">
                        <c:v>0.847711931885898</c:v>
                      </c:pt>
                      <c:pt idx="43">
                        <c:v>0.85040506967288998</c:v>
                      </c:pt>
                      <c:pt idx="44">
                        <c:v>0.85350278168796101</c:v>
                      </c:pt>
                      <c:pt idx="45">
                        <c:v>0.85578261063335703</c:v>
                      </c:pt>
                      <c:pt idx="46">
                        <c:v>0.85852226548662602</c:v>
                      </c:pt>
                      <c:pt idx="47">
                        <c:v>0.86055091171128395</c:v>
                      </c:pt>
                      <c:pt idx="48">
                        <c:v>0.86484375265166902</c:v>
                      </c:pt>
                      <c:pt idx="49">
                        <c:v>0.868794999956776</c:v>
                      </c:pt>
                      <c:pt idx="50">
                        <c:v>0.87177383699264399</c:v>
                      </c:pt>
                      <c:pt idx="51">
                        <c:v>0.87466990583913895</c:v>
                      </c:pt>
                      <c:pt idx="52">
                        <c:v>0.87822258796487196</c:v>
                      </c:pt>
                      <c:pt idx="53">
                        <c:v>0.88270018055876098</c:v>
                      </c:pt>
                      <c:pt idx="54">
                        <c:v>0.88698685758283502</c:v>
                      </c:pt>
                      <c:pt idx="55">
                        <c:v>0.89042381763286205</c:v>
                      </c:pt>
                      <c:pt idx="56">
                        <c:v>0.89412465357631699</c:v>
                      </c:pt>
                      <c:pt idx="57">
                        <c:v>0.89801496217879895</c:v>
                      </c:pt>
                      <c:pt idx="58">
                        <c:v>0.90315055964462398</c:v>
                      </c:pt>
                      <c:pt idx="59">
                        <c:v>0.90828746747063605</c:v>
                      </c:pt>
                      <c:pt idx="60">
                        <c:v>0.91235011234671504</c:v>
                      </c:pt>
                      <c:pt idx="61">
                        <c:v>0.91782183484887303</c:v>
                      </c:pt>
                      <c:pt idx="62">
                        <c:v>0.92420635155108499</c:v>
                      </c:pt>
                      <c:pt idx="63">
                        <c:v>0.92906221844844195</c:v>
                      </c:pt>
                      <c:pt idx="64">
                        <c:v>0.93597769431769595</c:v>
                      </c:pt>
                      <c:pt idx="65">
                        <c:v>0.944102332499686</c:v>
                      </c:pt>
                      <c:pt idx="66">
                        <c:v>0.951146539470064</c:v>
                      </c:pt>
                      <c:pt idx="67">
                        <c:v>0.95683336869490898</c:v>
                      </c:pt>
                      <c:pt idx="68">
                        <c:v>0.963337508403317</c:v>
                      </c:pt>
                      <c:pt idx="69">
                        <c:v>0.97069462569862397</c:v>
                      </c:pt>
                      <c:pt idx="70">
                        <c:v>0.97748204102267999</c:v>
                      </c:pt>
                      <c:pt idx="71">
                        <c:v>0.98440702021896298</c:v>
                      </c:pt>
                      <c:pt idx="72">
                        <c:v>0.98927443343508303</c:v>
                      </c:pt>
                      <c:pt idx="73">
                        <c:v>0.99303816221740204</c:v>
                      </c:pt>
                      <c:pt idx="74">
                        <c:v>0.996644535656242</c:v>
                      </c:pt>
                      <c:pt idx="75">
                        <c:v>0.99828360466211996</c:v>
                      </c:pt>
                      <c:pt idx="76">
                        <c:v>0.99931986544698703</c:v>
                      </c:pt>
                      <c:pt idx="77">
                        <c:v>1</c:v>
                      </c:pt>
                      <c:pt idx="78">
                        <c:v>0.99925442879655701</c:v>
                      </c:pt>
                      <c:pt idx="79">
                        <c:v>0.99648866138389103</c:v>
                      </c:pt>
                      <c:pt idx="80">
                        <c:v>0.99394820604465794</c:v>
                      </c:pt>
                      <c:pt idx="81">
                        <c:v>0.98987843406269505</c:v>
                      </c:pt>
                      <c:pt idx="82">
                        <c:v>0.98301435917080904</c:v>
                      </c:pt>
                      <c:pt idx="83">
                        <c:v>0.97682532999606997</c:v>
                      </c:pt>
                      <c:pt idx="84">
                        <c:v>0.96917768231153401</c:v>
                      </c:pt>
                      <c:pt idx="85">
                        <c:v>0.96009909389345305</c:v>
                      </c:pt>
                      <c:pt idx="86">
                        <c:v>0.94884388914627005</c:v>
                      </c:pt>
                      <c:pt idx="87">
                        <c:v>0.936787315564093</c:v>
                      </c:pt>
                      <c:pt idx="88">
                        <c:v>0.92223737173208198</c:v>
                      </c:pt>
                      <c:pt idx="89">
                        <c:v>0.90766139349696395</c:v>
                      </c:pt>
                      <c:pt idx="90">
                        <c:v>0.89191320546822395</c:v>
                      </c:pt>
                      <c:pt idx="91">
                        <c:v>0.87541903505372398</c:v>
                      </c:pt>
                      <c:pt idx="92">
                        <c:v>0.85750507890149597</c:v>
                      </c:pt>
                      <c:pt idx="93">
                        <c:v>0.83947788897028197</c:v>
                      </c:pt>
                      <c:pt idx="94">
                        <c:v>0.81945803446495002</c:v>
                      </c:pt>
                      <c:pt idx="95">
                        <c:v>0.80002977291534605</c:v>
                      </c:pt>
                      <c:pt idx="96">
                        <c:v>0.779291102991158</c:v>
                      </c:pt>
                      <c:pt idx="97">
                        <c:v>0.75787233738969695</c:v>
                      </c:pt>
                      <c:pt idx="98">
                        <c:v>0.73630848003016403</c:v>
                      </c:pt>
                      <c:pt idx="99">
                        <c:v>0.72078665289365496</c:v>
                      </c:pt>
                      <c:pt idx="100">
                        <c:v>0.71103639475675695</c:v>
                      </c:pt>
                      <c:pt idx="101">
                        <c:v>0.69126852948881401</c:v>
                      </c:pt>
                      <c:pt idx="102">
                        <c:v>0.669126903781331</c:v>
                      </c:pt>
                      <c:pt idx="103">
                        <c:v>0.64596088365228299</c:v>
                      </c:pt>
                      <c:pt idx="104">
                        <c:v>0.62289519203160604</c:v>
                      </c:pt>
                      <c:pt idx="105">
                        <c:v>0.59822713299288799</c:v>
                      </c:pt>
                      <c:pt idx="106">
                        <c:v>0.57245591919095895</c:v>
                      </c:pt>
                      <c:pt idx="107">
                        <c:v>0.54830229009115505</c:v>
                      </c:pt>
                      <c:pt idx="108">
                        <c:v>0.525019385823291</c:v>
                      </c:pt>
                      <c:pt idx="109">
                        <c:v>0.50029867073052103</c:v>
                      </c:pt>
                      <c:pt idx="110">
                        <c:v>0.47733498483605802</c:v>
                      </c:pt>
                      <c:pt idx="111">
                        <c:v>0.457064541500457</c:v>
                      </c:pt>
                      <c:pt idx="112">
                        <c:v>0.436249448318833</c:v>
                      </c:pt>
                      <c:pt idx="113">
                        <c:v>0.41580892607292302</c:v>
                      </c:pt>
                      <c:pt idx="114">
                        <c:v>0.39595181217325698</c:v>
                      </c:pt>
                      <c:pt idx="115">
                        <c:v>0.37755685062995498</c:v>
                      </c:pt>
                      <c:pt idx="116">
                        <c:v>0.360231413861269</c:v>
                      </c:pt>
                      <c:pt idx="117">
                        <c:v>0.34344130349304203</c:v>
                      </c:pt>
                      <c:pt idx="118">
                        <c:v>0.32660222182919102</c:v>
                      </c:pt>
                      <c:pt idx="119">
                        <c:v>0.31102736233478401</c:v>
                      </c:pt>
                      <c:pt idx="120">
                        <c:v>0.29624262599804702</c:v>
                      </c:pt>
                      <c:pt idx="121">
                        <c:v>0.28190371379713097</c:v>
                      </c:pt>
                      <c:pt idx="122">
                        <c:v>0.26770833513986098</c:v>
                      </c:pt>
                      <c:pt idx="123">
                        <c:v>0.25522525120387102</c:v>
                      </c:pt>
                      <c:pt idx="124">
                        <c:v>0.244634571245196</c:v>
                      </c:pt>
                      <c:pt idx="125">
                        <c:v>0.23458873422402701</c:v>
                      </c:pt>
                      <c:pt idx="126">
                        <c:v>0.22450256432761401</c:v>
                      </c:pt>
                      <c:pt idx="127">
                        <c:v>0.21697751438517099</c:v>
                      </c:pt>
                      <c:pt idx="128">
                        <c:v>0.21058460466112799</c:v>
                      </c:pt>
                      <c:pt idx="129">
                        <c:v>0.20562091061844401</c:v>
                      </c:pt>
                      <c:pt idx="130">
                        <c:v>0.199940690401088</c:v>
                      </c:pt>
                      <c:pt idx="131">
                        <c:v>0.195166966869942</c:v>
                      </c:pt>
                      <c:pt idx="132">
                        <c:v>0.19162105928312501</c:v>
                      </c:pt>
                      <c:pt idx="133">
                        <c:v>0.189672219125083</c:v>
                      </c:pt>
                      <c:pt idx="134">
                        <c:v>0.18735159012177499</c:v>
                      </c:pt>
                      <c:pt idx="135">
                        <c:v>0.185561794536382</c:v>
                      </c:pt>
                      <c:pt idx="136">
                        <c:v>0.18392836157364201</c:v>
                      </c:pt>
                      <c:pt idx="137">
                        <c:v>0.18217368593191799</c:v>
                      </c:pt>
                      <c:pt idx="138">
                        <c:v>0.17994761629880901</c:v>
                      </c:pt>
                      <c:pt idx="139">
                        <c:v>0.17918355371928599</c:v>
                      </c:pt>
                      <c:pt idx="140">
                        <c:v>0.177351049762277</c:v>
                      </c:pt>
                      <c:pt idx="141">
                        <c:v>0.17624921514938799</c:v>
                      </c:pt>
                      <c:pt idx="142">
                        <c:v>0.17575487474564799</c:v>
                      </c:pt>
                      <c:pt idx="143">
                        <c:v>0.17469912789332601</c:v>
                      </c:pt>
                      <c:pt idx="144">
                        <c:v>0.17257653130835701</c:v>
                      </c:pt>
                      <c:pt idx="145">
                        <c:v>0.171104845273189</c:v>
                      </c:pt>
                      <c:pt idx="146">
                        <c:v>0.170016558459815</c:v>
                      </c:pt>
                      <c:pt idx="147">
                        <c:v>0.16817250748361201</c:v>
                      </c:pt>
                      <c:pt idx="148">
                        <c:v>0.16696377150523301</c:v>
                      </c:pt>
                      <c:pt idx="149">
                        <c:v>0.16549651371180801</c:v>
                      </c:pt>
                      <c:pt idx="150">
                        <c:v>0.16447784039761401</c:v>
                      </c:pt>
                      <c:pt idx="151">
                        <c:v>0.16300019676892299</c:v>
                      </c:pt>
                      <c:pt idx="152">
                        <c:v>0.16230751196801199</c:v>
                      </c:pt>
                      <c:pt idx="153">
                        <c:v>0.16083486125918001</c:v>
                      </c:pt>
                      <c:pt idx="154">
                        <c:v>0.15974979151723701</c:v>
                      </c:pt>
                      <c:pt idx="155">
                        <c:v>0.15892524742035599</c:v>
                      </c:pt>
                      <c:pt idx="156">
                        <c:v>0.15797521678437201</c:v>
                      </c:pt>
                      <c:pt idx="157">
                        <c:v>0.15747408799290799</c:v>
                      </c:pt>
                      <c:pt idx="158">
                        <c:v>0.15618060338620299</c:v>
                      </c:pt>
                      <c:pt idx="159">
                        <c:v>0.15503207428972399</c:v>
                      </c:pt>
                      <c:pt idx="160">
                        <c:v>0.153331424409138</c:v>
                      </c:pt>
                      <c:pt idx="161">
                        <c:v>0.152400598569884</c:v>
                      </c:pt>
                      <c:pt idx="162">
                        <c:v>0.15138060454712701</c:v>
                      </c:pt>
                      <c:pt idx="163">
                        <c:v>0.15008581324718001</c:v>
                      </c:pt>
                      <c:pt idx="164">
                        <c:v>0.14918183651217501</c:v>
                      </c:pt>
                      <c:pt idx="165">
                        <c:v>0.14806189668085901</c:v>
                      </c:pt>
                      <c:pt idx="166">
                        <c:v>0.147082597713038</c:v>
                      </c:pt>
                      <c:pt idx="167">
                        <c:v>0.14603218933253101</c:v>
                      </c:pt>
                      <c:pt idx="168">
                        <c:v>0.14513777640565301</c:v>
                      </c:pt>
                      <c:pt idx="169">
                        <c:v>0.14422334692403399</c:v>
                      </c:pt>
                      <c:pt idx="170">
                        <c:v>0.143264387661379</c:v>
                      </c:pt>
                      <c:pt idx="171">
                        <c:v>0.14240851202024599</c:v>
                      </c:pt>
                      <c:pt idx="172">
                        <c:v>0.14150837274283801</c:v>
                      </c:pt>
                      <c:pt idx="173">
                        <c:v>0.14055077013595499</c:v>
                      </c:pt>
                      <c:pt idx="174">
                        <c:v>0.140004475992207</c:v>
                      </c:pt>
                      <c:pt idx="175">
                        <c:v>0.138538025888961</c:v>
                      </c:pt>
                      <c:pt idx="176">
                        <c:v>0.13729130485566099</c:v>
                      </c:pt>
                      <c:pt idx="177">
                        <c:v>0.13676155920090999</c:v>
                      </c:pt>
                      <c:pt idx="178">
                        <c:v>0.135963640106568</c:v>
                      </c:pt>
                      <c:pt idx="179">
                        <c:v>0.13445748472115501</c:v>
                      </c:pt>
                      <c:pt idx="180">
                        <c:v>0.13389864824310499</c:v>
                      </c:pt>
                      <c:pt idx="181">
                        <c:v>0.13353612819852001</c:v>
                      </c:pt>
                      <c:pt idx="182">
                        <c:v>0.13240488747100301</c:v>
                      </c:pt>
                      <c:pt idx="183">
                        <c:v>0.131138134375101</c:v>
                      </c:pt>
                      <c:pt idx="184">
                        <c:v>0.13028298033955099</c:v>
                      </c:pt>
                      <c:pt idx="185">
                        <c:v>0.12940611469918201</c:v>
                      </c:pt>
                      <c:pt idx="186">
                        <c:v>0.12822025880363</c:v>
                      </c:pt>
                      <c:pt idx="187">
                        <c:v>0.12710774551919199</c:v>
                      </c:pt>
                      <c:pt idx="188">
                        <c:v>0.12632465213597499</c:v>
                      </c:pt>
                      <c:pt idx="189">
                        <c:v>0.125304861208866</c:v>
                      </c:pt>
                      <c:pt idx="190">
                        <c:v>0.124377344741307</c:v>
                      </c:pt>
                      <c:pt idx="191">
                        <c:v>0.123375851619723</c:v>
                      </c:pt>
                      <c:pt idx="192">
                        <c:v>0.122593127091326</c:v>
                      </c:pt>
                      <c:pt idx="193">
                        <c:v>0.12192403552962799</c:v>
                      </c:pt>
                      <c:pt idx="194">
                        <c:v>0.120530455184421</c:v>
                      </c:pt>
                      <c:pt idx="195">
                        <c:v>0.11934636980848801</c:v>
                      </c:pt>
                      <c:pt idx="196">
                        <c:v>0.11845927732678101</c:v>
                      </c:pt>
                      <c:pt idx="197">
                        <c:v>0.11742732647864999</c:v>
                      </c:pt>
                      <c:pt idx="198">
                        <c:v>0.116204153018327</c:v>
                      </c:pt>
                      <c:pt idx="199">
                        <c:v>0.11596034186740301</c:v>
                      </c:pt>
                      <c:pt idx="200">
                        <c:v>0.114973742537733</c:v>
                      </c:pt>
                      <c:pt idx="201">
                        <c:v>0.11393214988521</c:v>
                      </c:pt>
                      <c:pt idx="202">
                        <c:v>0.112537434866455</c:v>
                      </c:pt>
                      <c:pt idx="203">
                        <c:v>0.11141662445947299</c:v>
                      </c:pt>
                      <c:pt idx="204">
                        <c:v>0.110601712128735</c:v>
                      </c:pt>
                      <c:pt idx="205">
                        <c:v>0.109940642590571</c:v>
                      </c:pt>
                      <c:pt idx="206">
                        <c:v>0.108561001182039</c:v>
                      </c:pt>
                      <c:pt idx="207">
                        <c:v>0.10787764912237401</c:v>
                      </c:pt>
                      <c:pt idx="208">
                        <c:v>0.107189591902807</c:v>
                      </c:pt>
                      <c:pt idx="209">
                        <c:v>0.105896897826028</c:v>
                      </c:pt>
                      <c:pt idx="210">
                        <c:v>0.105245395115146</c:v>
                      </c:pt>
                      <c:pt idx="211">
                        <c:v>0.103854555088297</c:v>
                      </c:pt>
                      <c:pt idx="212">
                        <c:v>0.10255652756276799</c:v>
                      </c:pt>
                      <c:pt idx="213">
                        <c:v>0.101897414469136</c:v>
                      </c:pt>
                      <c:pt idx="214">
                        <c:v>0.10119309804749201</c:v>
                      </c:pt>
                      <c:pt idx="215">
                        <c:v>0.100156559265064</c:v>
                      </c:pt>
                      <c:pt idx="216">
                        <c:v>9.9388076725538094E-2</c:v>
                      </c:pt>
                      <c:pt idx="217">
                        <c:v>9.8464423063858802E-2</c:v>
                      </c:pt>
                      <c:pt idx="218">
                        <c:v>9.7418561280620694E-2</c:v>
                      </c:pt>
                      <c:pt idx="219">
                        <c:v>9.6808931479529195E-2</c:v>
                      </c:pt>
                      <c:pt idx="220">
                        <c:v>9.6077391911580198E-2</c:v>
                      </c:pt>
                      <c:pt idx="221">
                        <c:v>9.5064539599313297E-2</c:v>
                      </c:pt>
                      <c:pt idx="222">
                        <c:v>9.4354808142466398E-2</c:v>
                      </c:pt>
                      <c:pt idx="223">
                        <c:v>9.3497646328981304E-2</c:v>
                      </c:pt>
                      <c:pt idx="224">
                        <c:v>9.2467108568211304E-2</c:v>
                      </c:pt>
                      <c:pt idx="225">
                        <c:v>9.1416405099673498E-2</c:v>
                      </c:pt>
                      <c:pt idx="226">
                        <c:v>9.0681783548168901E-2</c:v>
                      </c:pt>
                      <c:pt idx="227">
                        <c:v>8.9924231551560194E-2</c:v>
                      </c:pt>
                      <c:pt idx="228">
                        <c:v>8.8679091842726904E-2</c:v>
                      </c:pt>
                      <c:pt idx="229">
                        <c:v>8.7956808248988397E-2</c:v>
                      </c:pt>
                      <c:pt idx="230">
                        <c:v>8.7164020194620995E-2</c:v>
                      </c:pt>
                      <c:pt idx="231">
                        <c:v>8.6574256102955202E-2</c:v>
                      </c:pt>
                      <c:pt idx="232">
                        <c:v>8.6071740433777105E-2</c:v>
                      </c:pt>
                      <c:pt idx="233">
                        <c:v>8.5575246772753397E-2</c:v>
                      </c:pt>
                      <c:pt idx="234">
                        <c:v>8.4795681026686304E-2</c:v>
                      </c:pt>
                      <c:pt idx="235">
                        <c:v>8.38943526238181E-2</c:v>
                      </c:pt>
                      <c:pt idx="236">
                        <c:v>8.2788471105698397E-2</c:v>
                      </c:pt>
                      <c:pt idx="237">
                        <c:v>8.2033428468733405E-2</c:v>
                      </c:pt>
                      <c:pt idx="238">
                        <c:v>8.1588550862245701E-2</c:v>
                      </c:pt>
                      <c:pt idx="239">
                        <c:v>8.12018222863711E-2</c:v>
                      </c:pt>
                      <c:pt idx="240">
                        <c:v>8.0559539759351304E-2</c:v>
                      </c:pt>
                      <c:pt idx="241">
                        <c:v>7.95513582492402E-2</c:v>
                      </c:pt>
                      <c:pt idx="242">
                        <c:v>7.8765443772811805E-2</c:v>
                      </c:pt>
                      <c:pt idx="243">
                        <c:v>7.8014084302022599E-2</c:v>
                      </c:pt>
                      <c:pt idx="244">
                        <c:v>7.7678420161199593E-2</c:v>
                      </c:pt>
                      <c:pt idx="245">
                        <c:v>7.7296310263600801E-2</c:v>
                      </c:pt>
                      <c:pt idx="246">
                        <c:v>7.6590723399145702E-2</c:v>
                      </c:pt>
                      <c:pt idx="247">
                        <c:v>7.5505593460065301E-2</c:v>
                      </c:pt>
                      <c:pt idx="248">
                        <c:v>7.4854091572761294E-2</c:v>
                      </c:pt>
                      <c:pt idx="249">
                        <c:v>7.4064147955837004E-2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0.65711304940511872</c:v>
                      </c:pt>
                      <c:pt idx="1">
                        <c:v>0.64688157135304503</c:v>
                      </c:pt>
                      <c:pt idx="2">
                        <c:v>0.63531094751339878</c:v>
                      </c:pt>
                      <c:pt idx="3">
                        <c:v>0.62269669667086369</c:v>
                      </c:pt>
                      <c:pt idx="4">
                        <c:v>0.60973851538347756</c:v>
                      </c:pt>
                      <c:pt idx="5">
                        <c:v>0.59649718528891371</c:v>
                      </c:pt>
                      <c:pt idx="6">
                        <c:v>0.58303878934761755</c:v>
                      </c:pt>
                      <c:pt idx="7">
                        <c:v>0.57085792197131879</c:v>
                      </c:pt>
                      <c:pt idx="8">
                        <c:v>0.55962169052017496</c:v>
                      </c:pt>
                      <c:pt idx="9">
                        <c:v>0.55032917269370119</c:v>
                      </c:pt>
                      <c:pt idx="10">
                        <c:v>0.54367910480557879</c:v>
                      </c:pt>
                      <c:pt idx="11">
                        <c:v>0.54006513155642</c:v>
                      </c:pt>
                      <c:pt idx="12">
                        <c:v>0.53910299764374625</c:v>
                      </c:pt>
                      <c:pt idx="13">
                        <c:v>0.54104937911425244</c:v>
                      </c:pt>
                      <c:pt idx="14">
                        <c:v>0.54635276219273243</c:v>
                      </c:pt>
                      <c:pt idx="15">
                        <c:v>0.55470244365794874</c:v>
                      </c:pt>
                      <c:pt idx="16">
                        <c:v>0.56580518477608743</c:v>
                      </c:pt>
                      <c:pt idx="17">
                        <c:v>0.58009022551843881</c:v>
                      </c:pt>
                      <c:pt idx="18">
                        <c:v>0.59645930365280875</c:v>
                      </c:pt>
                      <c:pt idx="19">
                        <c:v>0.61564995526441502</c:v>
                      </c:pt>
                      <c:pt idx="20">
                        <c:v>0.63785126189580632</c:v>
                      </c:pt>
                      <c:pt idx="21">
                        <c:v>0.66152859513159989</c:v>
                      </c:pt>
                      <c:pt idx="22">
                        <c:v>0.68623313511198003</c:v>
                      </c:pt>
                      <c:pt idx="23">
                        <c:v>0.71276958617444497</c:v>
                      </c:pt>
                      <c:pt idx="24">
                        <c:v>0.74099983894213883</c:v>
                      </c:pt>
                      <c:pt idx="25">
                        <c:v>0.76975295852754999</c:v>
                      </c:pt>
                      <c:pt idx="26">
                        <c:v>0.79886834647076244</c:v>
                      </c:pt>
                      <c:pt idx="27">
                        <c:v>0.82747725742535871</c:v>
                      </c:pt>
                      <c:pt idx="28">
                        <c:v>0.85480950412511747</c:v>
                      </c:pt>
                      <c:pt idx="29">
                        <c:v>0.88140418471833248</c:v>
                      </c:pt>
                      <c:pt idx="30">
                        <c:v>0.90657124352576002</c:v>
                      </c:pt>
                      <c:pt idx="31">
                        <c:v>0.92912166141514629</c:v>
                      </c:pt>
                      <c:pt idx="32">
                        <c:v>0.95072471753135379</c:v>
                      </c:pt>
                      <c:pt idx="33">
                        <c:v>0.97025577014634123</c:v>
                      </c:pt>
                      <c:pt idx="34">
                        <c:v>0.98805096951767879</c:v>
                      </c:pt>
                      <c:pt idx="35">
                        <c:v>1.0036238887547337</c:v>
                      </c:pt>
                      <c:pt idx="36">
                        <c:v>1.0167795499119163</c:v>
                      </c:pt>
                      <c:pt idx="37">
                        <c:v>1.0292562737800188</c:v>
                      </c:pt>
                      <c:pt idx="38">
                        <c:v>1.0382742047253588</c:v>
                      </c:pt>
                      <c:pt idx="39">
                        <c:v>1.0460273020469526</c:v>
                      </c:pt>
                      <c:pt idx="40">
                        <c:v>1.0514285621106012</c:v>
                      </c:pt>
                      <c:pt idx="41">
                        <c:v>1.0558109151981538</c:v>
                      </c:pt>
                      <c:pt idx="42">
                        <c:v>1.0596399148573725</c:v>
                      </c:pt>
                      <c:pt idx="43">
                        <c:v>1.0630063370911125</c:v>
                      </c:pt>
                      <c:pt idx="44">
                        <c:v>1.0668784771099513</c:v>
                      </c:pt>
                      <c:pt idx="45">
                        <c:v>1.0697282632916962</c:v>
                      </c:pt>
                      <c:pt idx="46">
                        <c:v>1.0731528318582826</c:v>
                      </c:pt>
                      <c:pt idx="47">
                        <c:v>1.075688639639105</c:v>
                      </c:pt>
                      <c:pt idx="48">
                        <c:v>1.0810546908145864</c:v>
                      </c:pt>
                      <c:pt idx="49">
                        <c:v>1.08599374994597</c:v>
                      </c:pt>
                      <c:pt idx="50">
                        <c:v>1.089717296240805</c:v>
                      </c:pt>
                      <c:pt idx="51">
                        <c:v>1.0933373822989236</c:v>
                      </c:pt>
                      <c:pt idx="52">
                        <c:v>1.0977782349560901</c:v>
                      </c:pt>
                      <c:pt idx="53">
                        <c:v>1.1033752256984513</c:v>
                      </c:pt>
                      <c:pt idx="54">
                        <c:v>1.1087335719785438</c:v>
                      </c:pt>
                      <c:pt idx="55">
                        <c:v>1.1130297720410776</c:v>
                      </c:pt>
                      <c:pt idx="56">
                        <c:v>1.1176558169703963</c:v>
                      </c:pt>
                      <c:pt idx="57">
                        <c:v>1.1225187027234986</c:v>
                      </c:pt>
                      <c:pt idx="58">
                        <c:v>1.1289381995557799</c:v>
                      </c:pt>
                      <c:pt idx="59">
                        <c:v>1.1353593343382951</c:v>
                      </c:pt>
                      <c:pt idx="60">
                        <c:v>1.1404376404333938</c:v>
                      </c:pt>
                      <c:pt idx="61">
                        <c:v>1.1472772935610913</c:v>
                      </c:pt>
                      <c:pt idx="62">
                        <c:v>1.1552579394388562</c:v>
                      </c:pt>
                      <c:pt idx="63">
                        <c:v>1.1613277730605525</c:v>
                      </c:pt>
                      <c:pt idx="64">
                        <c:v>1.1699721178971199</c:v>
                      </c:pt>
                      <c:pt idx="65">
                        <c:v>1.1801279156246074</c:v>
                      </c:pt>
                      <c:pt idx="66">
                        <c:v>1.1889331743375799</c:v>
                      </c:pt>
                      <c:pt idx="67">
                        <c:v>1.1960417108686363</c:v>
                      </c:pt>
                      <c:pt idx="68">
                        <c:v>1.2041718855041463</c:v>
                      </c:pt>
                      <c:pt idx="69">
                        <c:v>1.2133682821232799</c:v>
                      </c:pt>
                      <c:pt idx="70">
                        <c:v>1.22185255127835</c:v>
                      </c:pt>
                      <c:pt idx="71">
                        <c:v>1.2305087752737038</c:v>
                      </c:pt>
                      <c:pt idx="72">
                        <c:v>1.2365930417938538</c:v>
                      </c:pt>
                      <c:pt idx="73">
                        <c:v>1.2412977027717527</c:v>
                      </c:pt>
                      <c:pt idx="74">
                        <c:v>1.2458056695703026</c:v>
                      </c:pt>
                      <c:pt idx="75">
                        <c:v>1.24785450582765</c:v>
                      </c:pt>
                      <c:pt idx="76">
                        <c:v>1.2491498318087337</c:v>
                      </c:pt>
                      <c:pt idx="77">
                        <c:v>1.25</c:v>
                      </c:pt>
                      <c:pt idx="78">
                        <c:v>1.2490680359956963</c:v>
                      </c:pt>
                      <c:pt idx="79">
                        <c:v>1.2456108267298638</c:v>
                      </c:pt>
                      <c:pt idx="80">
                        <c:v>1.2424352575558224</c:v>
                      </c:pt>
                      <c:pt idx="81">
                        <c:v>1.2373480425783687</c:v>
                      </c:pt>
                      <c:pt idx="82">
                        <c:v>1.2287679489635113</c:v>
                      </c:pt>
                      <c:pt idx="83">
                        <c:v>1.2210316624950874</c:v>
                      </c:pt>
                      <c:pt idx="84">
                        <c:v>1.2114721028894175</c:v>
                      </c:pt>
                      <c:pt idx="85">
                        <c:v>1.2001238673668162</c:v>
                      </c:pt>
                      <c:pt idx="86">
                        <c:v>1.1860548614328374</c:v>
                      </c:pt>
                      <c:pt idx="87">
                        <c:v>1.1709841444551163</c:v>
                      </c:pt>
                      <c:pt idx="88">
                        <c:v>1.1527967146651026</c:v>
                      </c:pt>
                      <c:pt idx="89">
                        <c:v>1.1345767418712049</c:v>
                      </c:pt>
                      <c:pt idx="90">
                        <c:v>1.11489150683528</c:v>
                      </c:pt>
                      <c:pt idx="91">
                        <c:v>1.0942737938171549</c:v>
                      </c:pt>
                      <c:pt idx="92">
                        <c:v>1.0718813486268699</c:v>
                      </c:pt>
                      <c:pt idx="93">
                        <c:v>1.0493473612128525</c:v>
                      </c:pt>
                      <c:pt idx="94">
                        <c:v>1.0243225430811875</c:v>
                      </c:pt>
                      <c:pt idx="95">
                        <c:v>1.0000372161441826</c:v>
                      </c:pt>
                      <c:pt idx="96">
                        <c:v>0.9741138787389475</c:v>
                      </c:pt>
                      <c:pt idx="97">
                        <c:v>0.94734042173712119</c:v>
                      </c:pt>
                      <c:pt idx="98">
                        <c:v>0.92038560003770509</c:v>
                      </c:pt>
                      <c:pt idx="99">
                        <c:v>0.90098331611706872</c:v>
                      </c:pt>
                      <c:pt idx="100">
                        <c:v>0.88879549344594622</c:v>
                      </c:pt>
                      <c:pt idx="101">
                        <c:v>0.86408566186101754</c:v>
                      </c:pt>
                      <c:pt idx="102">
                        <c:v>0.83640862972666374</c:v>
                      </c:pt>
                      <c:pt idx="103">
                        <c:v>0.80745110456535374</c:v>
                      </c:pt>
                      <c:pt idx="104">
                        <c:v>0.77861899003950752</c:v>
                      </c:pt>
                      <c:pt idx="105">
                        <c:v>0.74778391624110996</c:v>
                      </c:pt>
                      <c:pt idx="106">
                        <c:v>0.71556989898869872</c:v>
                      </c:pt>
                      <c:pt idx="107">
                        <c:v>0.68537786261394384</c:v>
                      </c:pt>
                      <c:pt idx="108">
                        <c:v>0.65627423227911375</c:v>
                      </c:pt>
                      <c:pt idx="109">
                        <c:v>0.62537333841315124</c:v>
                      </c:pt>
                      <c:pt idx="110">
                        <c:v>0.59666873104507256</c:v>
                      </c:pt>
                      <c:pt idx="111">
                        <c:v>0.57133067687557126</c:v>
                      </c:pt>
                      <c:pt idx="112">
                        <c:v>0.54531181039854126</c:v>
                      </c:pt>
                      <c:pt idx="113">
                        <c:v>0.51976115759115382</c:v>
                      </c:pt>
                      <c:pt idx="114">
                        <c:v>0.49493976521657124</c:v>
                      </c:pt>
                      <c:pt idx="115">
                        <c:v>0.47194606328744371</c:v>
                      </c:pt>
                      <c:pt idx="116">
                        <c:v>0.45028926732658625</c:v>
                      </c:pt>
                      <c:pt idx="117">
                        <c:v>0.42930162936630256</c:v>
                      </c:pt>
                      <c:pt idx="118">
                        <c:v>0.40825277728648879</c:v>
                      </c:pt>
                      <c:pt idx="119">
                        <c:v>0.38878420291848004</c:v>
                      </c:pt>
                      <c:pt idx="120">
                        <c:v>0.37030328249755878</c:v>
                      </c:pt>
                      <c:pt idx="121">
                        <c:v>0.35237964224641372</c:v>
                      </c:pt>
                      <c:pt idx="122">
                        <c:v>0.33463541892482623</c:v>
                      </c:pt>
                      <c:pt idx="123">
                        <c:v>0.31903156400483879</c:v>
                      </c:pt>
                      <c:pt idx="124">
                        <c:v>0.30579321405649501</c:v>
                      </c:pt>
                      <c:pt idx="125">
                        <c:v>0.29323591778003377</c:v>
                      </c:pt>
                      <c:pt idx="126">
                        <c:v>0.28062820540951749</c:v>
                      </c:pt>
                      <c:pt idx="127">
                        <c:v>0.27122189298146371</c:v>
                      </c:pt>
                      <c:pt idx="128">
                        <c:v>0.26323075582640998</c:v>
                      </c:pt>
                      <c:pt idx="129">
                        <c:v>0.25702613827305498</c:v>
                      </c:pt>
                      <c:pt idx="130">
                        <c:v>0.24992586300135999</c:v>
                      </c:pt>
                      <c:pt idx="131">
                        <c:v>0.24395870858742752</c:v>
                      </c:pt>
                      <c:pt idx="132">
                        <c:v>0.23952632410390626</c:v>
                      </c:pt>
                      <c:pt idx="133">
                        <c:v>0.23709027390635376</c:v>
                      </c:pt>
                      <c:pt idx="134">
                        <c:v>0.23418948765221875</c:v>
                      </c:pt>
                      <c:pt idx="135">
                        <c:v>0.2319522431704775</c:v>
                      </c:pt>
                      <c:pt idx="136">
                        <c:v>0.22991045196705251</c:v>
                      </c:pt>
                      <c:pt idx="137">
                        <c:v>0.22771710741489748</c:v>
                      </c:pt>
                      <c:pt idx="138">
                        <c:v>0.22493452037351125</c:v>
                      </c:pt>
                      <c:pt idx="139">
                        <c:v>0.22397944214910748</c:v>
                      </c:pt>
                      <c:pt idx="140">
                        <c:v>0.22168881220284625</c:v>
                      </c:pt>
                      <c:pt idx="141">
                        <c:v>0.22031151893673498</c:v>
                      </c:pt>
                      <c:pt idx="142">
                        <c:v>0.21969359343205999</c:v>
                      </c:pt>
                      <c:pt idx="143">
                        <c:v>0.2183739098666575</c:v>
                      </c:pt>
                      <c:pt idx="144">
                        <c:v>0.21572066413544627</c:v>
                      </c:pt>
                      <c:pt idx="145">
                        <c:v>0.21388105659148626</c:v>
                      </c:pt>
                      <c:pt idx="146">
                        <c:v>0.21252069807476875</c:v>
                      </c:pt>
                      <c:pt idx="147">
                        <c:v>0.21021563435451501</c:v>
                      </c:pt>
                      <c:pt idx="148">
                        <c:v>0.20870471438154126</c:v>
                      </c:pt>
                      <c:pt idx="149">
                        <c:v>0.20687064213976003</c:v>
                      </c:pt>
                      <c:pt idx="150">
                        <c:v>0.20559730049701752</c:v>
                      </c:pt>
                      <c:pt idx="151">
                        <c:v>0.20375024596115374</c:v>
                      </c:pt>
                      <c:pt idx="152">
                        <c:v>0.20288438996001498</c:v>
                      </c:pt>
                      <c:pt idx="153">
                        <c:v>0.20104357657397501</c:v>
                      </c:pt>
                      <c:pt idx="154">
                        <c:v>0.19968723939654626</c:v>
                      </c:pt>
                      <c:pt idx="155">
                        <c:v>0.19865655927544498</c:v>
                      </c:pt>
                      <c:pt idx="156">
                        <c:v>0.19746902098046501</c:v>
                      </c:pt>
                      <c:pt idx="157">
                        <c:v>0.19684260999113498</c:v>
                      </c:pt>
                      <c:pt idx="158">
                        <c:v>0.19522575423275373</c:v>
                      </c:pt>
                      <c:pt idx="159">
                        <c:v>0.19379009286215498</c:v>
                      </c:pt>
                      <c:pt idx="160">
                        <c:v>0.19166428051142248</c:v>
                      </c:pt>
                      <c:pt idx="161">
                        <c:v>0.19050074821235499</c:v>
                      </c:pt>
                      <c:pt idx="162">
                        <c:v>0.18922575568390876</c:v>
                      </c:pt>
                      <c:pt idx="163">
                        <c:v>0.18760726655897503</c:v>
                      </c:pt>
                      <c:pt idx="164">
                        <c:v>0.18647729564021875</c:v>
                      </c:pt>
                      <c:pt idx="165">
                        <c:v>0.18507737085107376</c:v>
                      </c:pt>
                      <c:pt idx="166">
                        <c:v>0.1838532471412975</c:v>
                      </c:pt>
                      <c:pt idx="167">
                        <c:v>0.18254023666566377</c:v>
                      </c:pt>
                      <c:pt idx="168">
                        <c:v>0.18142222050706625</c:v>
                      </c:pt>
                      <c:pt idx="169">
                        <c:v>0.18027918365504247</c:v>
                      </c:pt>
                      <c:pt idx="170">
                        <c:v>0.17908048457672376</c:v>
                      </c:pt>
                      <c:pt idx="171">
                        <c:v>0.17801064002530748</c:v>
                      </c:pt>
                      <c:pt idx="172">
                        <c:v>0.17688546592854751</c:v>
                      </c:pt>
                      <c:pt idx="173">
                        <c:v>0.17568846266994373</c:v>
                      </c:pt>
                      <c:pt idx="174">
                        <c:v>0.17500559499025875</c:v>
                      </c:pt>
                      <c:pt idx="175">
                        <c:v>0.17317253236120125</c:v>
                      </c:pt>
                      <c:pt idx="176">
                        <c:v>0.17161413106957624</c:v>
                      </c:pt>
                      <c:pt idx="177">
                        <c:v>0.17095194900113747</c:v>
                      </c:pt>
                      <c:pt idx="178">
                        <c:v>0.16995455013321001</c:v>
                      </c:pt>
                      <c:pt idx="179">
                        <c:v>0.16807185590144377</c:v>
                      </c:pt>
                      <c:pt idx="180">
                        <c:v>0.16737331030388125</c:v>
                      </c:pt>
                      <c:pt idx="181">
                        <c:v>0.16692016024815001</c:v>
                      </c:pt>
                      <c:pt idx="182">
                        <c:v>0.16550610933875376</c:v>
                      </c:pt>
                      <c:pt idx="183">
                        <c:v>0.16392266796887625</c:v>
                      </c:pt>
                      <c:pt idx="184">
                        <c:v>0.16285372542443874</c:v>
                      </c:pt>
                      <c:pt idx="185">
                        <c:v>0.16175764337397752</c:v>
                      </c:pt>
                      <c:pt idx="186">
                        <c:v>0.16027532350453749</c:v>
                      </c:pt>
                      <c:pt idx="187">
                        <c:v>0.15888468189898999</c:v>
                      </c:pt>
                      <c:pt idx="188">
                        <c:v>0.15790581516996874</c:v>
                      </c:pt>
                      <c:pt idx="189">
                        <c:v>0.15663107651108249</c:v>
                      </c:pt>
                      <c:pt idx="190">
                        <c:v>0.15547168092663374</c:v>
                      </c:pt>
                      <c:pt idx="191">
                        <c:v>0.15421981452465375</c:v>
                      </c:pt>
                      <c:pt idx="192">
                        <c:v>0.15324140886415749</c:v>
                      </c:pt>
                      <c:pt idx="193">
                        <c:v>0.15240504441203501</c:v>
                      </c:pt>
                      <c:pt idx="194">
                        <c:v>0.15066306898052625</c:v>
                      </c:pt>
                      <c:pt idx="195">
                        <c:v>0.14918296226061001</c:v>
                      </c:pt>
                      <c:pt idx="196">
                        <c:v>0.14807409665847626</c:v>
                      </c:pt>
                      <c:pt idx="197">
                        <c:v>0.14678415809831249</c:v>
                      </c:pt>
                      <c:pt idx="198">
                        <c:v>0.14525519127290876</c:v>
                      </c:pt>
                      <c:pt idx="199">
                        <c:v>0.14495042733425376</c:v>
                      </c:pt>
                      <c:pt idx="200">
                        <c:v>0.14371717817216625</c:v>
                      </c:pt>
                      <c:pt idx="201">
                        <c:v>0.14241518735651248</c:v>
                      </c:pt>
                      <c:pt idx="202">
                        <c:v>0.14067179358306875</c:v>
                      </c:pt>
                      <c:pt idx="203">
                        <c:v>0.13927078057434125</c:v>
                      </c:pt>
                      <c:pt idx="204">
                        <c:v>0.13825214016091875</c:v>
                      </c:pt>
                      <c:pt idx="205">
                        <c:v>0.13742580323821374</c:v>
                      </c:pt>
                      <c:pt idx="206">
                        <c:v>0.13570125147754875</c:v>
                      </c:pt>
                      <c:pt idx="207">
                        <c:v>0.13484706140296751</c:v>
                      </c:pt>
                      <c:pt idx="208">
                        <c:v>0.13398698987850874</c:v>
                      </c:pt>
                      <c:pt idx="209">
                        <c:v>0.132371122282535</c:v>
                      </c:pt>
                      <c:pt idx="210">
                        <c:v>0.13155674389393249</c:v>
                      </c:pt>
                      <c:pt idx="211">
                        <c:v>0.12981819386037124</c:v>
                      </c:pt>
                      <c:pt idx="212">
                        <c:v>0.12819565945345998</c:v>
                      </c:pt>
                      <c:pt idx="213">
                        <c:v>0.12737176808642001</c:v>
                      </c:pt>
                      <c:pt idx="214">
                        <c:v>0.12649137255936502</c:v>
                      </c:pt>
                      <c:pt idx="215">
                        <c:v>0.12519569908132999</c:v>
                      </c:pt>
                      <c:pt idx="216">
                        <c:v>0.12423509590692261</c:v>
                      </c:pt>
                      <c:pt idx="217">
                        <c:v>0.12308052882982351</c:v>
                      </c:pt>
                      <c:pt idx="218">
                        <c:v>0.12177320160077587</c:v>
                      </c:pt>
                      <c:pt idx="219">
                        <c:v>0.12101116434941149</c:v>
                      </c:pt>
                      <c:pt idx="220">
                        <c:v>0.12009673988947525</c:v>
                      </c:pt>
                      <c:pt idx="221">
                        <c:v>0.11883067449914161</c:v>
                      </c:pt>
                      <c:pt idx="222">
                        <c:v>0.11794351017808299</c:v>
                      </c:pt>
                      <c:pt idx="223">
                        <c:v>0.11687205791122662</c:v>
                      </c:pt>
                      <c:pt idx="224">
                        <c:v>0.11558388571026412</c:v>
                      </c:pt>
                      <c:pt idx="225">
                        <c:v>0.11427050637459188</c:v>
                      </c:pt>
                      <c:pt idx="226">
                        <c:v>0.11335222943521113</c:v>
                      </c:pt>
                      <c:pt idx="227">
                        <c:v>0.11240528943945025</c:v>
                      </c:pt>
                      <c:pt idx="228">
                        <c:v>0.11084886480340864</c:v>
                      </c:pt>
                      <c:pt idx="229">
                        <c:v>0.10994601031123549</c:v>
                      </c:pt>
                      <c:pt idx="230">
                        <c:v>0.10895502524327624</c:v>
                      </c:pt>
                      <c:pt idx="231">
                        <c:v>0.10821782012869401</c:v>
                      </c:pt>
                      <c:pt idx="232">
                        <c:v>0.10758967554222137</c:v>
                      </c:pt>
                      <c:pt idx="233">
                        <c:v>0.10696905846594175</c:v>
                      </c:pt>
                      <c:pt idx="234">
                        <c:v>0.10599460128335789</c:v>
                      </c:pt>
                      <c:pt idx="235">
                        <c:v>0.10486794077977263</c:v>
                      </c:pt>
                      <c:pt idx="236">
                        <c:v>0.103485588882123</c:v>
                      </c:pt>
                      <c:pt idx="237">
                        <c:v>0.10254178558591676</c:v>
                      </c:pt>
                      <c:pt idx="238">
                        <c:v>0.10198568857780713</c:v>
                      </c:pt>
                      <c:pt idx="239">
                        <c:v>0.10150227785796387</c:v>
                      </c:pt>
                      <c:pt idx="240">
                        <c:v>0.10069942469918913</c:v>
                      </c:pt>
                      <c:pt idx="241">
                        <c:v>9.9439197811550251E-2</c:v>
                      </c:pt>
                      <c:pt idx="242">
                        <c:v>9.8456804716014756E-2</c:v>
                      </c:pt>
                      <c:pt idx="243">
                        <c:v>9.7517605377528252E-2</c:v>
                      </c:pt>
                      <c:pt idx="244">
                        <c:v>9.7098025201499488E-2</c:v>
                      </c:pt>
                      <c:pt idx="245">
                        <c:v>9.6620387829500998E-2</c:v>
                      </c:pt>
                      <c:pt idx="246">
                        <c:v>9.5738404248932124E-2</c:v>
                      </c:pt>
                      <c:pt idx="247">
                        <c:v>9.4381991825081626E-2</c:v>
                      </c:pt>
                      <c:pt idx="248">
                        <c:v>9.3567614465951618E-2</c:v>
                      </c:pt>
                      <c:pt idx="249">
                        <c:v>9.2580184944796251E-2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0.39426782964307128</c:v>
                      </c:pt>
                      <c:pt idx="1">
                        <c:v>0.38812894281182697</c:v>
                      </c:pt>
                      <c:pt idx="2">
                        <c:v>0.38118656850803923</c:v>
                      </c:pt>
                      <c:pt idx="3">
                        <c:v>0.37361801800251826</c:v>
                      </c:pt>
                      <c:pt idx="4">
                        <c:v>0.36584310923008651</c:v>
                      </c:pt>
                      <c:pt idx="5">
                        <c:v>0.35789831117334825</c:v>
                      </c:pt>
                      <c:pt idx="6">
                        <c:v>0.34982327360857052</c:v>
                      </c:pt>
                      <c:pt idx="7">
                        <c:v>0.34251475318279123</c:v>
                      </c:pt>
                      <c:pt idx="8">
                        <c:v>0.33577301431210499</c:v>
                      </c:pt>
                      <c:pt idx="9">
                        <c:v>0.33019750361622074</c:v>
                      </c:pt>
                      <c:pt idx="10">
                        <c:v>0.32620746288334723</c:v>
                      </c:pt>
                      <c:pt idx="11">
                        <c:v>0.32403907893385198</c:v>
                      </c:pt>
                      <c:pt idx="12">
                        <c:v>0.3234617985862478</c:v>
                      </c:pt>
                      <c:pt idx="13">
                        <c:v>0.32462962746855151</c:v>
                      </c:pt>
                      <c:pt idx="14">
                        <c:v>0.32781165731563949</c:v>
                      </c:pt>
                      <c:pt idx="15">
                        <c:v>0.33282146619476927</c:v>
                      </c:pt>
                      <c:pt idx="16">
                        <c:v>0.33948311086565247</c:v>
                      </c:pt>
                      <c:pt idx="17">
                        <c:v>0.34805413531106327</c:v>
                      </c:pt>
                      <c:pt idx="18">
                        <c:v>0.35787558219168525</c:v>
                      </c:pt>
                      <c:pt idx="19">
                        <c:v>0.36938997315864897</c:v>
                      </c:pt>
                      <c:pt idx="20">
                        <c:v>0.38271075713748376</c:v>
                      </c:pt>
                      <c:pt idx="21">
                        <c:v>0.39691715707895997</c:v>
                      </c:pt>
                      <c:pt idx="22">
                        <c:v>0.41173988106718806</c:v>
                      </c:pt>
                      <c:pt idx="23">
                        <c:v>0.42766175170466703</c:v>
                      </c:pt>
                      <c:pt idx="24">
                        <c:v>0.44459990336528327</c:v>
                      </c:pt>
                      <c:pt idx="25">
                        <c:v>0.46185177511653003</c:v>
                      </c:pt>
                      <c:pt idx="26">
                        <c:v>0.47932100788245746</c:v>
                      </c:pt>
                      <c:pt idx="27">
                        <c:v>0.49648635445521527</c:v>
                      </c:pt>
                      <c:pt idx="28">
                        <c:v>0.51288570247507048</c:v>
                      </c:pt>
                      <c:pt idx="29">
                        <c:v>0.52884251083099953</c:v>
                      </c:pt>
                      <c:pt idx="30">
                        <c:v>0.54394274611545601</c:v>
                      </c:pt>
                      <c:pt idx="31">
                        <c:v>0.55747299684908769</c:v>
                      </c:pt>
                      <c:pt idx="32">
                        <c:v>0.57043483051881227</c:v>
                      </c:pt>
                      <c:pt idx="33">
                        <c:v>0.58215346208780483</c:v>
                      </c:pt>
                      <c:pt idx="34">
                        <c:v>0.59283058171060732</c:v>
                      </c:pt>
                      <c:pt idx="35">
                        <c:v>0.6021743332528402</c:v>
                      </c:pt>
                      <c:pt idx="36">
                        <c:v>0.61006772994714975</c:v>
                      </c:pt>
                      <c:pt idx="37">
                        <c:v>0.61755376426801123</c:v>
                      </c:pt>
                      <c:pt idx="38">
                        <c:v>0.6229645228352152</c:v>
                      </c:pt>
                      <c:pt idx="39">
                        <c:v>0.62761638122817154</c:v>
                      </c:pt>
                      <c:pt idx="40">
                        <c:v>0.63085713726636072</c:v>
                      </c:pt>
                      <c:pt idx="41">
                        <c:v>0.63348654911889224</c:v>
                      </c:pt>
                      <c:pt idx="42">
                        <c:v>0.63578394891442347</c:v>
                      </c:pt>
                      <c:pt idx="43">
                        <c:v>0.63780380225466748</c:v>
                      </c:pt>
                      <c:pt idx="44">
                        <c:v>0.6401270862659707</c:v>
                      </c:pt>
                      <c:pt idx="45">
                        <c:v>0.64183695797501783</c:v>
                      </c:pt>
                      <c:pt idx="46">
                        <c:v>0.64389169911496946</c:v>
                      </c:pt>
                      <c:pt idx="47">
                        <c:v>0.64541318378346291</c:v>
                      </c:pt>
                      <c:pt idx="48">
                        <c:v>0.64863281448875176</c:v>
                      </c:pt>
                      <c:pt idx="49">
                        <c:v>0.65159624996758203</c:v>
                      </c:pt>
                      <c:pt idx="50">
                        <c:v>0.65383037774448294</c:v>
                      </c:pt>
                      <c:pt idx="51">
                        <c:v>0.65600242937935427</c:v>
                      </c:pt>
                      <c:pt idx="52">
                        <c:v>0.65866694097365397</c:v>
                      </c:pt>
                      <c:pt idx="53">
                        <c:v>0.66202513541907071</c:v>
                      </c:pt>
                      <c:pt idx="54">
                        <c:v>0.66524014318712621</c:v>
                      </c:pt>
                      <c:pt idx="55">
                        <c:v>0.66781786322464654</c:v>
                      </c:pt>
                      <c:pt idx="56">
                        <c:v>0.67059349018223768</c:v>
                      </c:pt>
                      <c:pt idx="57">
                        <c:v>0.67351122163409927</c:v>
                      </c:pt>
                      <c:pt idx="58">
                        <c:v>0.67736291973346796</c:v>
                      </c:pt>
                      <c:pt idx="59">
                        <c:v>0.68121560060297703</c:v>
                      </c:pt>
                      <c:pt idx="60">
                        <c:v>0.68426258426003628</c:v>
                      </c:pt>
                      <c:pt idx="61">
                        <c:v>0.68836637613665475</c:v>
                      </c:pt>
                      <c:pt idx="62">
                        <c:v>0.69315476366331374</c:v>
                      </c:pt>
                      <c:pt idx="63">
                        <c:v>0.69679666383633143</c:v>
                      </c:pt>
                      <c:pt idx="64">
                        <c:v>0.70198327073827194</c:v>
                      </c:pt>
                      <c:pt idx="65">
                        <c:v>0.7080767493747645</c:v>
                      </c:pt>
                      <c:pt idx="66">
                        <c:v>0.71335990460254806</c:v>
                      </c:pt>
                      <c:pt idx="67">
                        <c:v>0.71762502652118176</c:v>
                      </c:pt>
                      <c:pt idx="68">
                        <c:v>0.72250313130248778</c:v>
                      </c:pt>
                      <c:pt idx="69">
                        <c:v>0.72802096927396798</c:v>
                      </c:pt>
                      <c:pt idx="70">
                        <c:v>0.73311153076700997</c:v>
                      </c:pt>
                      <c:pt idx="71">
                        <c:v>0.73830526516422224</c:v>
                      </c:pt>
                      <c:pt idx="72">
                        <c:v>0.7419558250763123</c:v>
                      </c:pt>
                      <c:pt idx="73">
                        <c:v>0.74477862166305153</c:v>
                      </c:pt>
                      <c:pt idx="74">
                        <c:v>0.74748340174218153</c:v>
                      </c:pt>
                      <c:pt idx="75">
                        <c:v>0.74871270349658992</c:v>
                      </c:pt>
                      <c:pt idx="76">
                        <c:v>0.74948989908524033</c:v>
                      </c:pt>
                      <c:pt idx="77">
                        <c:v>0.75</c:v>
                      </c:pt>
                      <c:pt idx="78">
                        <c:v>0.74944082159741776</c:v>
                      </c:pt>
                      <c:pt idx="79">
                        <c:v>0.74736649603791827</c:v>
                      </c:pt>
                      <c:pt idx="80">
                        <c:v>0.74546115453349349</c:v>
                      </c:pt>
                      <c:pt idx="81">
                        <c:v>0.74240882554702126</c:v>
                      </c:pt>
                      <c:pt idx="82">
                        <c:v>0.73726076937810681</c:v>
                      </c:pt>
                      <c:pt idx="83">
                        <c:v>0.7326189974970525</c:v>
                      </c:pt>
                      <c:pt idx="84">
                        <c:v>0.72688326173365048</c:v>
                      </c:pt>
                      <c:pt idx="85">
                        <c:v>0.72007432042008979</c:v>
                      </c:pt>
                      <c:pt idx="86">
                        <c:v>0.71163291685970254</c:v>
                      </c:pt>
                      <c:pt idx="87">
                        <c:v>0.70259048667306978</c:v>
                      </c:pt>
                      <c:pt idx="88">
                        <c:v>0.69167802879906148</c:v>
                      </c:pt>
                      <c:pt idx="89">
                        <c:v>0.68074604512272296</c:v>
                      </c:pt>
                      <c:pt idx="90">
                        <c:v>0.66893490410116796</c:v>
                      </c:pt>
                      <c:pt idx="91">
                        <c:v>0.65656427629029301</c:v>
                      </c:pt>
                      <c:pt idx="92">
                        <c:v>0.64312880917612203</c:v>
                      </c:pt>
                      <c:pt idx="93">
                        <c:v>0.62960841672771151</c:v>
                      </c:pt>
                      <c:pt idx="94">
                        <c:v>0.61459352584871252</c:v>
                      </c:pt>
                      <c:pt idx="95">
                        <c:v>0.60002232968650948</c:v>
                      </c:pt>
                      <c:pt idx="96">
                        <c:v>0.5844683272433685</c:v>
                      </c:pt>
                      <c:pt idx="97">
                        <c:v>0.56840425304227271</c:v>
                      </c:pt>
                      <c:pt idx="98">
                        <c:v>0.55223136002262296</c:v>
                      </c:pt>
                      <c:pt idx="99">
                        <c:v>0.54058998967024119</c:v>
                      </c:pt>
                      <c:pt idx="100">
                        <c:v>0.53327729606756769</c:v>
                      </c:pt>
                      <c:pt idx="101">
                        <c:v>0.51845139711661048</c:v>
                      </c:pt>
                      <c:pt idx="102">
                        <c:v>0.50184517783599825</c:v>
                      </c:pt>
                      <c:pt idx="103">
                        <c:v>0.48447066273921224</c:v>
                      </c:pt>
                      <c:pt idx="104">
                        <c:v>0.46717139402370456</c:v>
                      </c:pt>
                      <c:pt idx="105">
                        <c:v>0.44867034974466602</c:v>
                      </c:pt>
                      <c:pt idx="106">
                        <c:v>0.42934193939321919</c:v>
                      </c:pt>
                      <c:pt idx="107">
                        <c:v>0.41122671756836626</c:v>
                      </c:pt>
                      <c:pt idx="108">
                        <c:v>0.39376453936746825</c:v>
                      </c:pt>
                      <c:pt idx="109">
                        <c:v>0.37522400304789078</c:v>
                      </c:pt>
                      <c:pt idx="110">
                        <c:v>0.35800123862704353</c:v>
                      </c:pt>
                      <c:pt idx="111">
                        <c:v>0.34279840612534274</c:v>
                      </c:pt>
                      <c:pt idx="112">
                        <c:v>0.32718708623912474</c:v>
                      </c:pt>
                      <c:pt idx="113">
                        <c:v>0.31185669455469228</c:v>
                      </c:pt>
                      <c:pt idx="114">
                        <c:v>0.29696385912994272</c:v>
                      </c:pt>
                      <c:pt idx="115">
                        <c:v>0.28316763797246625</c:v>
                      </c:pt>
                      <c:pt idx="116">
                        <c:v>0.27017356039595175</c:v>
                      </c:pt>
                      <c:pt idx="117">
                        <c:v>0.25758097761978149</c:v>
                      </c:pt>
                      <c:pt idx="118">
                        <c:v>0.24495166637189325</c:v>
                      </c:pt>
                      <c:pt idx="119">
                        <c:v>0.23327052175108801</c:v>
                      </c:pt>
                      <c:pt idx="120">
                        <c:v>0.22218196949853525</c:v>
                      </c:pt>
                      <c:pt idx="121">
                        <c:v>0.21142778534784823</c:v>
                      </c:pt>
                      <c:pt idx="122">
                        <c:v>0.20078125135489572</c:v>
                      </c:pt>
                      <c:pt idx="123">
                        <c:v>0.19141893840290325</c:v>
                      </c:pt>
                      <c:pt idx="124">
                        <c:v>0.18347592843389698</c:v>
                      </c:pt>
                      <c:pt idx="125">
                        <c:v>0.17594155066802025</c:v>
                      </c:pt>
                      <c:pt idx="126">
                        <c:v>0.16837692324571052</c:v>
                      </c:pt>
                      <c:pt idx="127">
                        <c:v>0.16273313578887824</c:v>
                      </c:pt>
                      <c:pt idx="128">
                        <c:v>0.15793845349584601</c:v>
                      </c:pt>
                      <c:pt idx="129">
                        <c:v>0.15421568296383301</c:v>
                      </c:pt>
                      <c:pt idx="130">
                        <c:v>0.14995551780081601</c:v>
                      </c:pt>
                      <c:pt idx="131">
                        <c:v>0.14637522515245649</c:v>
                      </c:pt>
                      <c:pt idx="132">
                        <c:v>0.14371579446234375</c:v>
                      </c:pt>
                      <c:pt idx="133">
                        <c:v>0.14225416434381224</c:v>
                      </c:pt>
                      <c:pt idx="134">
                        <c:v>0.14051369259133123</c:v>
                      </c:pt>
                      <c:pt idx="135">
                        <c:v>0.1391713459022865</c:v>
                      </c:pt>
                      <c:pt idx="136">
                        <c:v>0.13794627118023151</c:v>
                      </c:pt>
                      <c:pt idx="137">
                        <c:v>0.1366302644489385</c:v>
                      </c:pt>
                      <c:pt idx="138">
                        <c:v>0.13496071222410677</c:v>
                      </c:pt>
                      <c:pt idx="139">
                        <c:v>0.1343876652894645</c:v>
                      </c:pt>
                      <c:pt idx="140">
                        <c:v>0.13301328732170775</c:v>
                      </c:pt>
                      <c:pt idx="141">
                        <c:v>0.132186911362041</c:v>
                      </c:pt>
                      <c:pt idx="142">
                        <c:v>0.13181615605923599</c:v>
                      </c:pt>
                      <c:pt idx="143">
                        <c:v>0.13102434591999451</c:v>
                      </c:pt>
                      <c:pt idx="144">
                        <c:v>0.12943239848126775</c:v>
                      </c:pt>
                      <c:pt idx="145">
                        <c:v>0.12832863395489175</c:v>
                      </c:pt>
                      <c:pt idx="146">
                        <c:v>0.12751241884486125</c:v>
                      </c:pt>
                      <c:pt idx="147">
                        <c:v>0.12612938061270901</c:v>
                      </c:pt>
                      <c:pt idx="148">
                        <c:v>0.12522282862892475</c:v>
                      </c:pt>
                      <c:pt idx="149">
                        <c:v>0.12412238528385601</c:v>
                      </c:pt>
                      <c:pt idx="150">
                        <c:v>0.1233583802982105</c:v>
                      </c:pt>
                      <c:pt idx="151">
                        <c:v>0.12225014757669225</c:v>
                      </c:pt>
                      <c:pt idx="152">
                        <c:v>0.121730633976009</c:v>
                      </c:pt>
                      <c:pt idx="153">
                        <c:v>0.120626145944385</c:v>
                      </c:pt>
                      <c:pt idx="154">
                        <c:v>0.11981234363792775</c:v>
                      </c:pt>
                      <c:pt idx="155">
                        <c:v>0.119193935565267</c:v>
                      </c:pt>
                      <c:pt idx="156">
                        <c:v>0.11848141258827902</c:v>
                      </c:pt>
                      <c:pt idx="157">
                        <c:v>0.118105565994681</c:v>
                      </c:pt>
                      <c:pt idx="158">
                        <c:v>0.11713545253965224</c:v>
                      </c:pt>
                      <c:pt idx="159">
                        <c:v>0.11627405571729299</c:v>
                      </c:pt>
                      <c:pt idx="160">
                        <c:v>0.1149985683068535</c:v>
                      </c:pt>
                      <c:pt idx="161">
                        <c:v>0.11430044892741301</c:v>
                      </c:pt>
                      <c:pt idx="162">
                        <c:v>0.11353545341034527</c:v>
                      </c:pt>
                      <c:pt idx="163">
                        <c:v>0.11256435993538501</c:v>
                      </c:pt>
                      <c:pt idx="164">
                        <c:v>0.11188637738413126</c:v>
                      </c:pt>
                      <c:pt idx="165">
                        <c:v>0.11104642251064425</c:v>
                      </c:pt>
                      <c:pt idx="166">
                        <c:v>0.1103119482847785</c:v>
                      </c:pt>
                      <c:pt idx="167">
                        <c:v>0.10952414199939825</c:v>
                      </c:pt>
                      <c:pt idx="168">
                        <c:v>0.10885333230423976</c:v>
                      </c:pt>
                      <c:pt idx="169">
                        <c:v>0.10816751019302549</c:v>
                      </c:pt>
                      <c:pt idx="170">
                        <c:v>0.10744829074603425</c:v>
                      </c:pt>
                      <c:pt idx="171">
                        <c:v>0.1068063840151845</c:v>
                      </c:pt>
                      <c:pt idx="172">
                        <c:v>0.10613127955712851</c:v>
                      </c:pt>
                      <c:pt idx="173">
                        <c:v>0.10541307760196625</c:v>
                      </c:pt>
                      <c:pt idx="174">
                        <c:v>0.10500335699415525</c:v>
                      </c:pt>
                      <c:pt idx="175">
                        <c:v>0.10390351941672074</c:v>
                      </c:pt>
                      <c:pt idx="176">
                        <c:v>0.10296847864174574</c:v>
                      </c:pt>
                      <c:pt idx="177">
                        <c:v>0.10257116940068249</c:v>
                      </c:pt>
                      <c:pt idx="178">
                        <c:v>0.10197273007992599</c:v>
                      </c:pt>
                      <c:pt idx="179">
                        <c:v>0.10084311354086625</c:v>
                      </c:pt>
                      <c:pt idx="180">
                        <c:v>0.10042398618232874</c:v>
                      </c:pt>
                      <c:pt idx="181">
                        <c:v>0.10015209614889001</c:v>
                      </c:pt>
                      <c:pt idx="182">
                        <c:v>9.9303665603252267E-2</c:v>
                      </c:pt>
                      <c:pt idx="183">
                        <c:v>9.835360078132574E-2</c:v>
                      </c:pt>
                      <c:pt idx="184">
                        <c:v>9.7712235254663243E-2</c:v>
                      </c:pt>
                      <c:pt idx="185">
                        <c:v>9.7054586024386505E-2</c:v>
                      </c:pt>
                      <c:pt idx="186">
                        <c:v>9.6165194102722507E-2</c:v>
                      </c:pt>
                      <c:pt idx="187">
                        <c:v>9.5330809139393985E-2</c:v>
                      </c:pt>
                      <c:pt idx="188">
                        <c:v>9.4743489101981243E-2</c:v>
                      </c:pt>
                      <c:pt idx="189">
                        <c:v>9.3978645906649505E-2</c:v>
                      </c:pt>
                      <c:pt idx="190">
                        <c:v>9.3283008555980249E-2</c:v>
                      </c:pt>
                      <c:pt idx="191">
                        <c:v>9.253188871479226E-2</c:v>
                      </c:pt>
                      <c:pt idx="192">
                        <c:v>9.1944845318494506E-2</c:v>
                      </c:pt>
                      <c:pt idx="193">
                        <c:v>9.1443026647220996E-2</c:v>
                      </c:pt>
                      <c:pt idx="194">
                        <c:v>9.0397841388315747E-2</c:v>
                      </c:pt>
                      <c:pt idx="195">
                        <c:v>8.9509777356366005E-2</c:v>
                      </c:pt>
                      <c:pt idx="196">
                        <c:v>8.8844457995085752E-2</c:v>
                      </c:pt>
                      <c:pt idx="197">
                        <c:v>8.8070494858987491E-2</c:v>
                      </c:pt>
                      <c:pt idx="198">
                        <c:v>8.7153114763745251E-2</c:v>
                      </c:pt>
                      <c:pt idx="199">
                        <c:v>8.6970256400552254E-2</c:v>
                      </c:pt>
                      <c:pt idx="200">
                        <c:v>8.6230306903299747E-2</c:v>
                      </c:pt>
                      <c:pt idx="201">
                        <c:v>8.5449112413907499E-2</c:v>
                      </c:pt>
                      <c:pt idx="202">
                        <c:v>8.4403076149841244E-2</c:v>
                      </c:pt>
                      <c:pt idx="203">
                        <c:v>8.3562468344604748E-2</c:v>
                      </c:pt>
                      <c:pt idx="204">
                        <c:v>8.2951284096551253E-2</c:v>
                      </c:pt>
                      <c:pt idx="205">
                        <c:v>8.2455481942928247E-2</c:v>
                      </c:pt>
                      <c:pt idx="206">
                        <c:v>8.1420750886529253E-2</c:v>
                      </c:pt>
                      <c:pt idx="207">
                        <c:v>8.0908236841780501E-2</c:v>
                      </c:pt>
                      <c:pt idx="208">
                        <c:v>8.0392193927105254E-2</c:v>
                      </c:pt>
                      <c:pt idx="209">
                        <c:v>7.9422673369520996E-2</c:v>
                      </c:pt>
                      <c:pt idx="210">
                        <c:v>7.8934046336359504E-2</c:v>
                      </c:pt>
                      <c:pt idx="211">
                        <c:v>7.7890916316222747E-2</c:v>
                      </c:pt>
                      <c:pt idx="212">
                        <c:v>7.6917395672075992E-2</c:v>
                      </c:pt>
                      <c:pt idx="213">
                        <c:v>7.6423060851851993E-2</c:v>
                      </c:pt>
                      <c:pt idx="214">
                        <c:v>7.5894823535619008E-2</c:v>
                      </c:pt>
                      <c:pt idx="215">
                        <c:v>7.5117419448798003E-2</c:v>
                      </c:pt>
                      <c:pt idx="216">
                        <c:v>7.4541057544153577E-2</c:v>
                      </c:pt>
                      <c:pt idx="217">
                        <c:v>7.3848317297894095E-2</c:v>
                      </c:pt>
                      <c:pt idx="218">
                        <c:v>7.3063920960465517E-2</c:v>
                      </c:pt>
                      <c:pt idx="219">
                        <c:v>7.26066986096469E-2</c:v>
                      </c:pt>
                      <c:pt idx="220">
                        <c:v>7.2058043933685145E-2</c:v>
                      </c:pt>
                      <c:pt idx="221">
                        <c:v>7.129840469948498E-2</c:v>
                      </c:pt>
                      <c:pt idx="222">
                        <c:v>7.0766106106849802E-2</c:v>
                      </c:pt>
                      <c:pt idx="223">
                        <c:v>7.0123234746735985E-2</c:v>
                      </c:pt>
                      <c:pt idx="224">
                        <c:v>6.9350331426158485E-2</c:v>
                      </c:pt>
                      <c:pt idx="225">
                        <c:v>6.8562303824755116E-2</c:v>
                      </c:pt>
                      <c:pt idx="226">
                        <c:v>6.8011337661126672E-2</c:v>
                      </c:pt>
                      <c:pt idx="227">
                        <c:v>6.7443173663670142E-2</c:v>
                      </c:pt>
                      <c:pt idx="228">
                        <c:v>6.6509318882045171E-2</c:v>
                      </c:pt>
                      <c:pt idx="229">
                        <c:v>6.5967606186741301E-2</c:v>
                      </c:pt>
                      <c:pt idx="230">
                        <c:v>6.5373015145965746E-2</c:v>
                      </c:pt>
                      <c:pt idx="231">
                        <c:v>6.4930692077216398E-2</c:v>
                      </c:pt>
                      <c:pt idx="232">
                        <c:v>6.4553805325332836E-2</c:v>
                      </c:pt>
                      <c:pt idx="233">
                        <c:v>6.4181435079565044E-2</c:v>
                      </c:pt>
                      <c:pt idx="234">
                        <c:v>6.3596760770014721E-2</c:v>
                      </c:pt>
                      <c:pt idx="235">
                        <c:v>6.2920764467863571E-2</c:v>
                      </c:pt>
                      <c:pt idx="236">
                        <c:v>6.2091353329273798E-2</c:v>
                      </c:pt>
                      <c:pt idx="237">
                        <c:v>6.1525071351550054E-2</c:v>
                      </c:pt>
                      <c:pt idx="238">
                        <c:v>6.1191413146684276E-2</c:v>
                      </c:pt>
                      <c:pt idx="239">
                        <c:v>6.0901366714778325E-2</c:v>
                      </c:pt>
                      <c:pt idx="240">
                        <c:v>6.0419654819513474E-2</c:v>
                      </c:pt>
                      <c:pt idx="241">
                        <c:v>5.966351868693015E-2</c:v>
                      </c:pt>
                      <c:pt idx="242">
                        <c:v>5.9074082829608854E-2</c:v>
                      </c:pt>
                      <c:pt idx="243">
                        <c:v>5.8510563226516946E-2</c:v>
                      </c:pt>
                      <c:pt idx="244">
                        <c:v>5.8258815120899698E-2</c:v>
                      </c:pt>
                      <c:pt idx="245">
                        <c:v>5.7972232697700604E-2</c:v>
                      </c:pt>
                      <c:pt idx="246">
                        <c:v>5.744304254935928E-2</c:v>
                      </c:pt>
                      <c:pt idx="247">
                        <c:v>5.6629195095048976E-2</c:v>
                      </c:pt>
                      <c:pt idx="248">
                        <c:v>5.6140568679570971E-2</c:v>
                      </c:pt>
                      <c:pt idx="249">
                        <c:v>5.5548110966877756E-2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0.64707884059083398</c:v>
                      </c:pt>
                      <c:pt idx="1">
                        <c:v>0.63700359864964895</c:v>
                      </c:pt>
                      <c:pt idx="2">
                        <c:v>0.62560965986567718</c:v>
                      </c:pt>
                      <c:pt idx="3">
                        <c:v>0.61318803041013847</c:v>
                      </c:pt>
                      <c:pt idx="4">
                        <c:v>0.60042772237608166</c:v>
                      </c:pt>
                      <c:pt idx="5">
                        <c:v>0.58738858925701243</c:v>
                      </c:pt>
                      <c:pt idx="6">
                        <c:v>0.57413570491726262</c:v>
                      </c:pt>
                      <c:pt idx="7">
                        <c:v>0.56214084110139162</c:v>
                      </c:pt>
                      <c:pt idx="8">
                        <c:v>0.55107618848705298</c:v>
                      </c:pt>
                      <c:pt idx="9">
                        <c:v>0.54192556871657693</c:v>
                      </c:pt>
                      <c:pt idx="10">
                        <c:v>0.5353770483017225</c:v>
                      </c:pt>
                      <c:pt idx="11">
                        <c:v>0.53181826093308182</c:v>
                      </c:pt>
                      <c:pt idx="12">
                        <c:v>0.5308708189407646</c:v>
                      </c:pt>
                      <c:pt idx="13">
                        <c:v>0.53278747889208167</c:v>
                      </c:pt>
                      <c:pt idx="14">
                        <c:v>0.53800987856400806</c:v>
                      </c:pt>
                      <c:pt idx="15">
                        <c:v>0.54623205921725515</c:v>
                      </c:pt>
                      <c:pt idx="16">
                        <c:v>0.55716525991477484</c:v>
                      </c:pt>
                      <c:pt idx="17">
                        <c:v>0.57123216607304039</c:v>
                      </c:pt>
                      <c:pt idx="18">
                        <c:v>0.58735128607882614</c:v>
                      </c:pt>
                      <c:pt idx="19">
                        <c:v>0.60624889373745139</c:v>
                      </c:pt>
                      <c:pt idx="20">
                        <c:v>0.62811118328967952</c:v>
                      </c:pt>
                      <c:pt idx="21">
                        <c:v>0.65142696031217251</c:v>
                      </c:pt>
                      <c:pt idx="22">
                        <c:v>0.67575425848758708</c:v>
                      </c:pt>
                      <c:pt idx="23">
                        <c:v>0.70188549420485102</c:v>
                      </c:pt>
                      <c:pt idx="24">
                        <c:v>0.72968466703674451</c:v>
                      </c:pt>
                      <c:pt idx="25">
                        <c:v>0.75799872243640676</c:v>
                      </c:pt>
                      <c:pt idx="26">
                        <c:v>0.78666951430502352</c:v>
                      </c:pt>
                      <c:pt idx="27">
                        <c:v>0.81484156315997414</c:v>
                      </c:pt>
                      <c:pt idx="28">
                        <c:v>0.84175644260306792</c:v>
                      </c:pt>
                      <c:pt idx="29">
                        <c:v>0.86794501867794616</c:v>
                      </c:pt>
                      <c:pt idx="30">
                        <c:v>0.8927277729527765</c:v>
                      </c:pt>
                      <c:pt idx="31">
                        <c:v>0.91493384278491996</c:v>
                      </c:pt>
                      <c:pt idx="32">
                        <c:v>0.93620701719159072</c:v>
                      </c:pt>
                      <c:pt idx="33">
                        <c:v>0.9554398278823325</c:v>
                      </c:pt>
                      <c:pt idx="34">
                        <c:v>0.97296329205293786</c:v>
                      </c:pt>
                      <c:pt idx="35">
                        <c:v>0.98829841061990398</c:v>
                      </c:pt>
                      <c:pt idx="36">
                        <c:v>1.0012531829783318</c:v>
                      </c:pt>
                      <c:pt idx="37">
                        <c:v>1.0135393855157071</c:v>
                      </c:pt>
                      <c:pt idx="38">
                        <c:v>1.0224196113853981</c:v>
                      </c:pt>
                      <c:pt idx="39">
                        <c:v>1.0300543178189205</c:v>
                      </c:pt>
                      <c:pt idx="40">
                        <c:v>1.0353730998806667</c:v>
                      </c:pt>
                      <c:pt idx="41">
                        <c:v>1.039688533819348</c:v>
                      </c:pt>
                      <c:pt idx="42">
                        <c:v>1.0434590641144821</c:v>
                      </c:pt>
                      <c:pt idx="43">
                        <c:v>1.0467740806065755</c:v>
                      </c:pt>
                      <c:pt idx="44">
                        <c:v>1.0505870925019622</c:v>
                      </c:pt>
                      <c:pt idx="45">
                        <c:v>1.053393362047339</c:v>
                      </c:pt>
                      <c:pt idx="46">
                        <c:v>1.0567656369695866</c:v>
                      </c:pt>
                      <c:pt idx="47">
                        <c:v>1.0592627226084446</c:v>
                      </c:pt>
                      <c:pt idx="48">
                        <c:v>1.064546833426705</c:v>
                      </c:pt>
                      <c:pt idx="49">
                        <c:v>1.0694104724295197</c:v>
                      </c:pt>
                      <c:pt idx="50">
                        <c:v>1.0730771596479967</c:v>
                      </c:pt>
                      <c:pt idx="51">
                        <c:v>1.0766419664821436</c:v>
                      </c:pt>
                      <c:pt idx="52">
                        <c:v>1.0810150066937712</c:v>
                      </c:pt>
                      <c:pt idx="53">
                        <c:v>1.0865265305991989</c:v>
                      </c:pt>
                      <c:pt idx="54">
                        <c:v>1.0918030541769081</c:v>
                      </c:pt>
                      <c:pt idx="55">
                        <c:v>1.0960336506593966</c:v>
                      </c:pt>
                      <c:pt idx="56">
                        <c:v>1.100589055231098</c:v>
                      </c:pt>
                      <c:pt idx="57">
                        <c:v>1.1053776840338463</c:v>
                      </c:pt>
                      <c:pt idx="58">
                        <c:v>1.1116991542453565</c:v>
                      </c:pt>
                      <c:pt idx="59">
                        <c:v>1.1180222373953699</c:v>
                      </c:pt>
                      <c:pt idx="60">
                        <c:v>1.1230229970411518</c:v>
                      </c:pt>
                      <c:pt idx="61">
                        <c:v>1.1297582077022712</c:v>
                      </c:pt>
                      <c:pt idx="62">
                        <c:v>1.1376169879934632</c:v>
                      </c:pt>
                      <c:pt idx="63">
                        <c:v>1.1435941344008618</c:v>
                      </c:pt>
                      <c:pt idx="64">
                        <c:v>1.1521064788742781</c:v>
                      </c:pt>
                      <c:pt idx="65">
                        <c:v>1.1621071961400926</c:v>
                      </c:pt>
                      <c:pt idx="66">
                        <c:v>1.1707779973123575</c:v>
                      </c:pt>
                      <c:pt idx="67">
                        <c:v>1.1777779854893959</c:v>
                      </c:pt>
                      <c:pt idx="68">
                        <c:v>1.1857840112131424</c:v>
                      </c:pt>
                      <c:pt idx="69">
                        <c:v>1.1948399775606524</c:v>
                      </c:pt>
                      <c:pt idx="70">
                        <c:v>1.2031946907307733</c:v>
                      </c:pt>
                      <c:pt idx="71">
                        <c:v>1.2117187329665482</c:v>
                      </c:pt>
                      <c:pt idx="72">
                        <c:v>1.2177100918800083</c:v>
                      </c:pt>
                      <c:pt idx="73">
                        <c:v>1.2223429120221554</c:v>
                      </c:pt>
                      <c:pt idx="74">
                        <c:v>1.2267820415327753</c:v>
                      </c:pt>
                      <c:pt idx="75">
                        <c:v>1.2287995917719086</c:v>
                      </c:pt>
                      <c:pt idx="76">
                        <c:v>1.2300751379428234</c:v>
                      </c:pt>
                      <c:pt idx="77">
                        <c:v>1.2309123239460686</c:v>
                      </c:pt>
                      <c:pt idx="78">
                        <c:v>1.2299945911633714</c:v>
                      </c:pt>
                      <c:pt idx="79">
                        <c:v>1.2265901739699523</c:v>
                      </c:pt>
                      <c:pt idx="80">
                        <c:v>1.2234630961844557</c:v>
                      </c:pt>
                      <c:pt idx="81">
                        <c:v>1.2184535636962073</c:v>
                      </c:pt>
                      <c:pt idx="82">
                        <c:v>1.2100044893192961</c:v>
                      </c:pt>
                      <c:pt idx="83">
                        <c:v>1.202386337034848</c:v>
                      </c:pt>
                      <c:pt idx="84">
                        <c:v>1.192972753250755</c:v>
                      </c:pt>
                      <c:pt idx="85">
                        <c:v>1.1817978068829051</c:v>
                      </c:pt>
                      <c:pt idx="86">
                        <c:v>1.1679436366510612</c:v>
                      </c:pt>
                      <c:pt idx="87">
                        <c:v>1.1531030516441969</c:v>
                      </c:pt>
                      <c:pt idx="88">
                        <c:v>1.1351933464686514</c:v>
                      </c:pt>
                      <c:pt idx="89">
                        <c:v>1.1172515952254749</c:v>
                      </c:pt>
                      <c:pt idx="90">
                        <c:v>1.097866956501079</c:v>
                      </c:pt>
                      <c:pt idx="91">
                        <c:v>1.0775640788646044</c:v>
                      </c:pt>
                      <c:pt idx="92">
                        <c:v>1.0555135694661975</c:v>
                      </c:pt>
                      <c:pt idx="93">
                        <c:v>1.0333236792137495</c:v>
                      </c:pt>
                      <c:pt idx="94">
                        <c:v>1.0086809935795293</c:v>
                      </c:pt>
                      <c:pt idx="95">
                        <c:v>0.98476650700527413</c:v>
                      </c:pt>
                      <c:pt idx="96">
                        <c:v>0.95923902261334137</c:v>
                      </c:pt>
                      <c:pt idx="97">
                        <c:v>0.93287440007079092</c:v>
                      </c:pt>
                      <c:pt idx="98">
                        <c:v>0.90633118229512666</c:v>
                      </c:pt>
                      <c:pt idx="99">
                        <c:v>0.88722517398263712</c:v>
                      </c:pt>
                      <c:pt idx="100">
                        <c:v>0.87522346108027393</c:v>
                      </c:pt>
                      <c:pt idx="101">
                        <c:v>0.85089095210385757</c:v>
                      </c:pt>
                      <c:pt idx="102">
                        <c:v>0.82363655214831555</c:v>
                      </c:pt>
                      <c:pt idx="103">
                        <c:v>0.7951212124746877</c:v>
                      </c:pt>
                      <c:pt idx="104">
                        <c:v>0.76672936839845685</c:v>
                      </c:pt>
                      <c:pt idx="105">
                        <c:v>0.73636515051986962</c:v>
                      </c:pt>
                      <c:pt idx="106">
                        <c:v>0.70464304584802617</c:v>
                      </c:pt>
                      <c:pt idx="107">
                        <c:v>0.67491204612105515</c:v>
                      </c:pt>
                      <c:pt idx="108">
                        <c:v>0.6462528323204848</c:v>
                      </c:pt>
                      <c:pt idx="109">
                        <c:v>0.6158237994560346</c:v>
                      </c:pt>
                      <c:pt idx="110">
                        <c:v>0.58755751548531365</c:v>
                      </c:pt>
                      <c:pt idx="111">
                        <c:v>0.56260637697167182</c:v>
                      </c:pt>
                      <c:pt idx="112">
                        <c:v>0.53698482225032507</c:v>
                      </c:pt>
                      <c:pt idx="113">
                        <c:v>0.51182433150994078</c:v>
                      </c:pt>
                      <c:pt idx="114">
                        <c:v>0.487381965292841</c:v>
                      </c:pt>
                      <c:pt idx="115">
                        <c:v>0.46473938043067659</c:v>
                      </c:pt>
                      <c:pt idx="116">
                        <c:v>0.44341328679435266</c:v>
                      </c:pt>
                      <c:pt idx="117">
                        <c:v>0.4227461330216874</c:v>
                      </c:pt>
                      <c:pt idx="118">
                        <c:v>0.40201869987771893</c:v>
                      </c:pt>
                      <c:pt idx="119">
                        <c:v>0.38284741338232492</c:v>
                      </c:pt>
                      <c:pt idx="120">
                        <c:v>0.36464869921914211</c:v>
                      </c:pt>
                      <c:pt idx="121">
                        <c:v>0.3469987554790539</c:v>
                      </c:pt>
                      <c:pt idx="122">
                        <c:v>0.32952548894673928</c:v>
                      </c:pt>
                      <c:pt idx="123">
                        <c:v>0.31415990708907604</c:v>
                      </c:pt>
                      <c:pt idx="124">
                        <c:v>0.30112370860897431</c:v>
                      </c:pt>
                      <c:pt idx="125">
                        <c:v>0.28875816401526372</c:v>
                      </c:pt>
                      <c:pt idx="126">
                        <c:v>0.2763429731883551</c:v>
                      </c:pt>
                      <c:pt idx="127">
                        <c:v>0.26708029647589238</c:v>
                      </c:pt>
                      <c:pt idx="128">
                        <c:v>0.25921118511069319</c:v>
                      </c:pt>
                      <c:pt idx="129">
                        <c:v>0.25310131294125576</c:v>
                      </c:pt>
                      <c:pt idx="130">
                        <c:v>0.24610945987298466</c:v>
                      </c:pt>
                      <c:pt idx="131">
                        <c:v>0.24023342474738571</c:v>
                      </c:pt>
                      <c:pt idx="132">
                        <c:v>0.23586872339919879</c:v>
                      </c:pt>
                      <c:pt idx="133">
                        <c:v>0.23346987203126388</c:v>
                      </c:pt>
                      <c:pt idx="134">
                        <c:v>0.23061338119178537</c:v>
                      </c:pt>
                      <c:pt idx="135">
                        <c:v>0.22841029974838087</c:v>
                      </c:pt>
                      <c:pt idx="136">
                        <c:v>0.22639968698420448</c:v>
                      </c:pt>
                      <c:pt idx="137">
                        <c:v>0.22423983511227841</c:v>
                      </c:pt>
                      <c:pt idx="138">
                        <c:v>0.22149973856692245</c:v>
                      </c:pt>
                      <c:pt idx="139">
                        <c:v>0.22055924452152154</c:v>
                      </c:pt>
                      <c:pt idx="140">
                        <c:v>0.21830359281715925</c:v>
                      </c:pt>
                      <c:pt idx="141">
                        <c:v>0.21694733101320382</c:v>
                      </c:pt>
                      <c:pt idx="142">
                        <c:v>0.21633884131801578</c:v>
                      </c:pt>
                      <c:pt idx="143">
                        <c:v>0.21503930950652539</c:v>
                      </c:pt>
                      <c:pt idx="144">
                        <c:v>0.21242657921132121</c:v>
                      </c:pt>
                      <c:pt idx="145">
                        <c:v>0.21061506273365357</c:v>
                      </c:pt>
                      <c:pt idx="146">
                        <c:v>0.20927547708308353</c:v>
                      </c:pt>
                      <c:pt idx="147">
                        <c:v>0.20700561201049048</c:v>
                      </c:pt>
                      <c:pt idx="148">
                        <c:v>0.20551776399830676</c:v>
                      </c:pt>
                      <c:pt idx="149">
                        <c:v>0.203711698297974</c:v>
                      </c:pt>
                      <c:pt idx="150">
                        <c:v>0.20245780076145764</c:v>
                      </c:pt>
                      <c:pt idx="151">
                        <c:v>0.20063895100850146</c:v>
                      </c:pt>
                      <c:pt idx="152">
                        <c:v>0.19978631675045</c:v>
                      </c:pt>
                      <c:pt idx="153">
                        <c:v>0.1979736128440808</c:v>
                      </c:pt>
                      <c:pt idx="154">
                        <c:v>0.19663798712638217</c:v>
                      </c:pt>
                      <c:pt idx="155">
                        <c:v>0.19562304563589433</c:v>
                      </c:pt>
                      <c:pt idx="156">
                        <c:v>0.19445364121793535</c:v>
                      </c:pt>
                      <c:pt idx="157">
                        <c:v>0.19383679561263809</c:v>
                      </c:pt>
                      <c:pt idx="158">
                        <c:v>0.19224462946941034</c:v>
                      </c:pt>
                      <c:pt idx="159">
                        <c:v>0.19083089085014371</c:v>
                      </c:pt>
                      <c:pt idx="160">
                        <c:v>0.188737539953413</c:v>
                      </c:pt>
                      <c:pt idx="161">
                        <c:v>0.18759177495642781</c:v>
                      </c:pt>
                      <c:pt idx="162">
                        <c:v>0.18633625174346491</c:v>
                      </c:pt>
                      <c:pt idx="163">
                        <c:v>0.184742477175422</c:v>
                      </c:pt>
                      <c:pt idx="164">
                        <c:v>0.18362976107174381</c:v>
                      </c:pt>
                      <c:pt idx="165">
                        <c:v>0.18225121333129887</c:v>
                      </c:pt>
                      <c:pt idx="166">
                        <c:v>0.18104578216298031</c:v>
                      </c:pt>
                      <c:pt idx="167">
                        <c:v>0.17975282154223804</c:v>
                      </c:pt>
                      <c:pt idx="168">
                        <c:v>0.17865187764784723</c:v>
                      </c:pt>
                      <c:pt idx="169">
                        <c:v>0.17752629512954277</c:v>
                      </c:pt>
                      <c:pt idx="170">
                        <c:v>0.17634590035497852</c:v>
                      </c:pt>
                      <c:pt idx="171">
                        <c:v>0.17529239248054262</c:v>
                      </c:pt>
                      <c:pt idx="172">
                        <c:v>0.17418439995071325</c:v>
                      </c:pt>
                      <c:pt idx="173">
                        <c:v>0.17300567510045806</c:v>
                      </c:pt>
                      <c:pt idx="174">
                        <c:v>0.17233323490641908</c:v>
                      </c:pt>
                      <c:pt idx="175">
                        <c:v>0.17052816340188159</c:v>
                      </c:pt>
                      <c:pt idx="176">
                        <c:v>0.16899355911746985</c:v>
                      </c:pt>
                      <c:pt idx="177">
                        <c:v>0.16834148866247997</c:v>
                      </c:pt>
                      <c:pt idx="178">
                        <c:v>0.16735932021574251</c:v>
                      </c:pt>
                      <c:pt idx="179">
                        <c:v>0.16550537499005993</c:v>
                      </c:pt>
                      <c:pt idx="180">
                        <c:v>0.16481749628215756</c:v>
                      </c:pt>
                      <c:pt idx="181">
                        <c:v>0.16437126589160042</c:v>
                      </c:pt>
                      <c:pt idx="182">
                        <c:v>0.16297880773875004</c:v>
                      </c:pt>
                      <c:pt idx="183">
                        <c:v>0.16141954574160738</c:v>
                      </c:pt>
                      <c:pt idx="184">
                        <c:v>0.16036692610037667</c:v>
                      </c:pt>
                      <c:pt idx="185">
                        <c:v>0.15928758137720164</c:v>
                      </c:pt>
                      <c:pt idx="186">
                        <c:v>0.15782789674094258</c:v>
                      </c:pt>
                      <c:pt idx="187">
                        <c:v>0.1564584904285741</c:v>
                      </c:pt>
                      <c:pt idx="188">
                        <c:v>0.15549457113237167</c:v>
                      </c:pt>
                      <c:pt idx="189">
                        <c:v>0.15423929791234484</c:v>
                      </c:pt>
                      <c:pt idx="190">
                        <c:v>0.15309760646176354</c:v>
                      </c:pt>
                      <c:pt idx="191">
                        <c:v>0.15186485623605858</c:v>
                      </c:pt>
                      <c:pt idx="192">
                        <c:v>0.15090139096779984</c:v>
                      </c:pt>
                      <c:pt idx="193">
                        <c:v>0.15007779791865744</c:v>
                      </c:pt>
                      <c:pt idx="194">
                        <c:v>0.14836242269733313</c:v>
                      </c:pt>
                      <c:pt idx="195">
                        <c:v>0.14690491741549289</c:v>
                      </c:pt>
                      <c:pt idx="196">
                        <c:v>0.14581298434727985</c:v>
                      </c:pt>
                      <c:pt idx="197">
                        <c:v>0.14454274333060879</c:v>
                      </c:pt>
                      <c:pt idx="198">
                        <c:v>0.14303712404397345</c:v>
                      </c:pt>
                      <c:pt idx="199">
                        <c:v>0.14273701389358565</c:v>
                      </c:pt>
                      <c:pt idx="200">
                        <c:v>0.14152259661989788</c:v>
                      </c:pt>
                      <c:pt idx="201">
                        <c:v>0.14024048738737566</c:v>
                      </c:pt>
                      <c:pt idx="202">
                        <c:v>0.13852371548239745</c:v>
                      </c:pt>
                      <c:pt idx="203">
                        <c:v>0.1371440961396363</c:v>
                      </c:pt>
                      <c:pt idx="204">
                        <c:v>0.13614101050879529</c:v>
                      </c:pt>
                      <c:pt idx="205">
                        <c:v>0.13532729186728387</c:v>
                      </c:pt>
                      <c:pt idx="206">
                        <c:v>0.13362907425489554</c:v>
                      </c:pt>
                      <c:pt idx="207">
                        <c:v>0.13278792778305995</c:v>
                      </c:pt>
                      <c:pt idx="208">
                        <c:v>0.13194098967191487</c:v>
                      </c:pt>
                      <c:pt idx="209">
                        <c:v>0.1303497966017155</c:v>
                      </c:pt>
                      <c:pt idx="210">
                        <c:v>0.12954785388580659</c:v>
                      </c:pt>
                      <c:pt idx="211">
                        <c:v>0.12783585175612067</c:v>
                      </c:pt>
                      <c:pt idx="212">
                        <c:v>0.1262380936781258</c:v>
                      </c:pt>
                      <c:pt idx="213">
                        <c:v>0.12542678324829995</c:v>
                      </c:pt>
                      <c:pt idx="214">
                        <c:v>0.12455983148494076</c:v>
                      </c:pt>
                      <c:pt idx="215">
                        <c:v>0.12328394312340209</c:v>
                      </c:pt>
                      <c:pt idx="216">
                        <c:v>0.12233800849476227</c:v>
                      </c:pt>
                      <c:pt idx="217">
                        <c:v>0.12120107181954332</c:v>
                      </c:pt>
                      <c:pt idx="218">
                        <c:v>0.11991370766141132</c:v>
                      </c:pt>
                      <c:pt idx="219">
                        <c:v>0.11916330682620301</c:v>
                      </c:pt>
                      <c:pt idx="220">
                        <c:v>0.1182628457565604</c:v>
                      </c:pt>
                      <c:pt idx="221">
                        <c:v>0.1170161133630538</c:v>
                      </c:pt>
                      <c:pt idx="222">
                        <c:v>0.11614249616612875</c:v>
                      </c:pt>
                      <c:pt idx="223">
                        <c:v>0.11508740512629399</c:v>
                      </c:pt>
                      <c:pt idx="224">
                        <c:v>0.11381890349627041</c:v>
                      </c:pt>
                      <c:pt idx="225">
                        <c:v>0.11252557964803435</c:v>
                      </c:pt>
                      <c:pt idx="226">
                        <c:v>0.11162132492685095</c:v>
                      </c:pt>
                      <c:pt idx="227">
                        <c:v>0.11068884483819534</c:v>
                      </c:pt>
                      <c:pt idx="228">
                        <c:v>0.10915618702555784</c:v>
                      </c:pt>
                      <c:pt idx="229">
                        <c:v>0.10826711924864105</c:v>
                      </c:pt>
                      <c:pt idx="230">
                        <c:v>0.10729126666224299</c:v>
                      </c:pt>
                      <c:pt idx="231">
                        <c:v>0.1065653187735907</c:v>
                      </c:pt>
                      <c:pt idx="232">
                        <c:v>0.10594676604342337</c:v>
                      </c:pt>
                      <c:pt idx="233">
                        <c:v>0.1053356258773082</c:v>
                      </c:pt>
                      <c:pt idx="234">
                        <c:v>0.104376048793148</c:v>
                      </c:pt>
                      <c:pt idx="235">
                        <c:v>0.1032665925541349</c:v>
                      </c:pt>
                      <c:pt idx="236">
                        <c:v>0.10190534936465717</c:v>
                      </c:pt>
                      <c:pt idx="237">
                        <c:v>0.10097595807771222</c:v>
                      </c:pt>
                      <c:pt idx="238">
                        <c:v>0.10042835274923888</c:v>
                      </c:pt>
                      <c:pt idx="239">
                        <c:v>9.9952323779172722E-2</c:v>
                      </c:pt>
                      <c:pt idx="240">
                        <c:v>9.9161730301208825E-2</c:v>
                      </c:pt>
                      <c:pt idx="241">
                        <c:v>9.7920747255638513E-2</c:v>
                      </c:pt>
                      <c:pt idx="242">
                        <c:v>9.6953355441035186E-2</c:v>
                      </c:pt>
                      <c:pt idx="243">
                        <c:v>9.6028497808727145E-2</c:v>
                      </c:pt>
                      <c:pt idx="244">
                        <c:v>9.5615324681081346E-2</c:v>
                      </c:pt>
                      <c:pt idx="245">
                        <c:v>9.5144980899025219E-2</c:v>
                      </c:pt>
                      <c:pt idx="246">
                        <c:v>9.4276465331952969E-2</c:v>
                      </c:pt>
                      <c:pt idx="247">
                        <c:v>9.2940765516856066E-2</c:v>
                      </c:pt>
                      <c:pt idx="248">
                        <c:v>9.2138823814699441E-2</c:v>
                      </c:pt>
                      <c:pt idx="249">
                        <c:v>9.1166472481404789E-2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1.2309123239460686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0.65711304940511872</c:v>
                      </c:pt>
                      <c:pt idx="1">
                        <c:v>0.64688157135304503</c:v>
                      </c:pt>
                      <c:pt idx="2">
                        <c:v>0.63531094751339878</c:v>
                      </c:pt>
                      <c:pt idx="3">
                        <c:v>0.62269669667086369</c:v>
                      </c:pt>
                      <c:pt idx="4">
                        <c:v>0.60973851538347756</c:v>
                      </c:pt>
                      <c:pt idx="5">
                        <c:v>0.59649718528891371</c:v>
                      </c:pt>
                      <c:pt idx="6">
                        <c:v>0.58303878934761755</c:v>
                      </c:pt>
                      <c:pt idx="7">
                        <c:v>0.57085792197131879</c:v>
                      </c:pt>
                      <c:pt idx="8">
                        <c:v>0.55962169052017496</c:v>
                      </c:pt>
                      <c:pt idx="9">
                        <c:v>0.55032917269370119</c:v>
                      </c:pt>
                      <c:pt idx="10">
                        <c:v>0.54367910480557879</c:v>
                      </c:pt>
                      <c:pt idx="11">
                        <c:v>0.54006513155642</c:v>
                      </c:pt>
                      <c:pt idx="12">
                        <c:v>0.53910299764374625</c:v>
                      </c:pt>
                      <c:pt idx="13">
                        <c:v>0.54104937911425244</c:v>
                      </c:pt>
                      <c:pt idx="14">
                        <c:v>0.54635276219273243</c:v>
                      </c:pt>
                      <c:pt idx="15">
                        <c:v>0.55470244365794874</c:v>
                      </c:pt>
                      <c:pt idx="16">
                        <c:v>0.56580518477608743</c:v>
                      </c:pt>
                      <c:pt idx="17">
                        <c:v>0.58009022551843881</c:v>
                      </c:pt>
                      <c:pt idx="18">
                        <c:v>0.59645930365280875</c:v>
                      </c:pt>
                      <c:pt idx="19">
                        <c:v>0.61564995526441502</c:v>
                      </c:pt>
                      <c:pt idx="20">
                        <c:v>0.63785126189580632</c:v>
                      </c:pt>
                      <c:pt idx="21">
                        <c:v>0.66152859513159989</c:v>
                      </c:pt>
                      <c:pt idx="22">
                        <c:v>0.68623313511198003</c:v>
                      </c:pt>
                      <c:pt idx="23">
                        <c:v>0.71276958617444497</c:v>
                      </c:pt>
                      <c:pt idx="24">
                        <c:v>0.74099983894213883</c:v>
                      </c:pt>
                      <c:pt idx="25">
                        <c:v>0.76975295852754999</c:v>
                      </c:pt>
                      <c:pt idx="26">
                        <c:v>0.79886834647076244</c:v>
                      </c:pt>
                      <c:pt idx="27">
                        <c:v>0.82747725742535871</c:v>
                      </c:pt>
                      <c:pt idx="28">
                        <c:v>0.85480950412511747</c:v>
                      </c:pt>
                      <c:pt idx="29">
                        <c:v>0.88140418471833248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0.39426782964307128</c:v>
                      </c:pt>
                      <c:pt idx="1">
                        <c:v>0.38812894281182697</c:v>
                      </c:pt>
                      <c:pt idx="2">
                        <c:v>0.38118656850803923</c:v>
                      </c:pt>
                      <c:pt idx="3">
                        <c:v>0.37361801800251826</c:v>
                      </c:pt>
                      <c:pt idx="4">
                        <c:v>0.36584310923008651</c:v>
                      </c:pt>
                      <c:pt idx="5">
                        <c:v>0.35789831117334825</c:v>
                      </c:pt>
                      <c:pt idx="6">
                        <c:v>0.34982327360857052</c:v>
                      </c:pt>
                      <c:pt idx="7">
                        <c:v>0.34251475318279123</c:v>
                      </c:pt>
                      <c:pt idx="8">
                        <c:v>0.33577301431210499</c:v>
                      </c:pt>
                      <c:pt idx="9">
                        <c:v>0.33019750361622074</c:v>
                      </c:pt>
                      <c:pt idx="10">
                        <c:v>0.32620746288334723</c:v>
                      </c:pt>
                      <c:pt idx="11">
                        <c:v>0.32403907893385198</c:v>
                      </c:pt>
                      <c:pt idx="12">
                        <c:v>0.3234617985862478</c:v>
                      </c:pt>
                      <c:pt idx="13">
                        <c:v>0.32462962746855151</c:v>
                      </c:pt>
                      <c:pt idx="14">
                        <c:v>0.32781165731563949</c:v>
                      </c:pt>
                      <c:pt idx="15">
                        <c:v>0.33282146619476927</c:v>
                      </c:pt>
                      <c:pt idx="16">
                        <c:v>0.33948311086565247</c:v>
                      </c:pt>
                      <c:pt idx="17">
                        <c:v>0.34805413531106327</c:v>
                      </c:pt>
                      <c:pt idx="18">
                        <c:v>0.35787558219168525</c:v>
                      </c:pt>
                      <c:pt idx="19">
                        <c:v>0.36938997315864897</c:v>
                      </c:pt>
                      <c:pt idx="20">
                        <c:v>0.38271075713748376</c:v>
                      </c:pt>
                      <c:pt idx="21">
                        <c:v>0.39691715707895997</c:v>
                      </c:pt>
                      <c:pt idx="22">
                        <c:v>0.41173988106718806</c:v>
                      </c:pt>
                      <c:pt idx="23">
                        <c:v>0.42766175170466703</c:v>
                      </c:pt>
                      <c:pt idx="24">
                        <c:v>0.44459990336528327</c:v>
                      </c:pt>
                      <c:pt idx="25">
                        <c:v>0.46185177511653003</c:v>
                      </c:pt>
                      <c:pt idx="26">
                        <c:v>0.47932100788245746</c:v>
                      </c:pt>
                      <c:pt idx="27">
                        <c:v>0.49648635445521527</c:v>
                      </c:pt>
                      <c:pt idx="28">
                        <c:v>0.51288570247507048</c:v>
                      </c:pt>
                      <c:pt idx="29">
                        <c:v>0.52884251083099953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1.3413464495599958</c:v>
                      </c:pt>
                      <c:pt idx="1">
                        <c:v>1.3458024581026795</c:v>
                      </c:pt>
                      <c:pt idx="2">
                        <c:v>1.3512687583672141</c:v>
                      </c:pt>
                      <c:pt idx="3">
                        <c:v>1.3581581632489987</c:v>
                      </c:pt>
                      <c:pt idx="4">
                        <c:v>1.3647538177211351</c:v>
                      </c:pt>
                      <c:pt idx="5">
                        <c:v>1.3700420633242458</c:v>
                      </c:pt>
                      <c:pt idx="6">
                        <c:v>1.3757363190388725</c:v>
                      </c:pt>
                      <c:pt idx="7">
                        <c:v>1.3817221050423079</c:v>
                      </c:pt>
                      <c:pt idx="8">
                        <c:v>1.3896239428066957</c:v>
                      </c:pt>
                      <c:pt idx="9">
                        <c:v>1.3975277967442123</c:v>
                      </c:pt>
                      <c:pt idx="10">
                        <c:v>1.4037787463014397</c:v>
                      </c:pt>
                      <c:pt idx="11">
                        <c:v>1.412197759627839</c:v>
                      </c:pt>
                      <c:pt idx="12">
                        <c:v>1.4220212349918291</c:v>
                      </c:pt>
                      <c:pt idx="13">
                        <c:v>1.4294926680010773</c:v>
                      </c:pt>
                      <c:pt idx="14">
                        <c:v>1.4401330985928475</c:v>
                      </c:pt>
                      <c:pt idx="15">
                        <c:v>1.4526339951751157</c:v>
                      </c:pt>
                      <c:pt idx="16">
                        <c:v>1.4634724966404469</c:v>
                      </c:pt>
                      <c:pt idx="17">
                        <c:v>1.4722224818617449</c:v>
                      </c:pt>
                      <c:pt idx="18">
                        <c:v>1.482230014016428</c:v>
                      </c:pt>
                      <c:pt idx="19">
                        <c:v>1.4935499719508156</c:v>
                      </c:pt>
                      <c:pt idx="20">
                        <c:v>1.5039933634134668</c:v>
                      </c:pt>
                      <c:pt idx="21">
                        <c:v>1.5146484162081852</c:v>
                      </c:pt>
                      <c:pt idx="22">
                        <c:v>1.5221376148500103</c:v>
                      </c:pt>
                      <c:pt idx="23">
                        <c:v>1.5279286400276941</c:v>
                      </c:pt>
                      <c:pt idx="24">
                        <c:v>1.5334775519159691</c:v>
                      </c:pt>
                      <c:pt idx="25">
                        <c:v>1.5359994897148856</c:v>
                      </c:pt>
                      <c:pt idx="26">
                        <c:v>1.5375939224285293</c:v>
                      </c:pt>
                      <c:pt idx="27">
                        <c:v>1.5386404049325857</c:v>
                      </c:pt>
                      <c:pt idx="28">
                        <c:v>1.5374932389542142</c:v>
                      </c:pt>
                      <c:pt idx="29">
                        <c:v>1.5332377174624403</c:v>
                      </c:pt>
                      <c:pt idx="30">
                        <c:v>1.5293288702305696</c:v>
                      </c:pt>
                      <c:pt idx="31">
                        <c:v>1.5230669546202591</c:v>
                      </c:pt>
                      <c:pt idx="32">
                        <c:v>1.51250561164912</c:v>
                      </c:pt>
                      <c:pt idx="33">
                        <c:v>1.5029829212935599</c:v>
                      </c:pt>
                      <c:pt idx="34">
                        <c:v>1.4912159415634438</c:v>
                      </c:pt>
                      <c:pt idx="35">
                        <c:v>1.4772472586036314</c:v>
                      </c:pt>
                      <c:pt idx="36">
                        <c:v>1.4599295458138264</c:v>
                      </c:pt>
                      <c:pt idx="37">
                        <c:v>1.4413788145552462</c:v>
                      </c:pt>
                      <c:pt idx="38">
                        <c:v>1.4189916830858142</c:v>
                      </c:pt>
                      <c:pt idx="39">
                        <c:v>1.3965644940318436</c:v>
                      </c:pt>
                      <c:pt idx="40">
                        <c:v>1.3723336956263488</c:v>
                      </c:pt>
                      <c:pt idx="41">
                        <c:v>1.3469550985807555</c:v>
                      </c:pt>
                      <c:pt idx="42">
                        <c:v>1.3193919618327468</c:v>
                      </c:pt>
                      <c:pt idx="43">
                        <c:v>1.2916545990171868</c:v>
                      </c:pt>
                      <c:pt idx="44">
                        <c:v>1.2608512419744118</c:v>
                      </c:pt>
                      <c:pt idx="45">
                        <c:v>1.2309581337565927</c:v>
                      </c:pt>
                      <c:pt idx="46">
                        <c:v>1.1990487782666768</c:v>
                      </c:pt>
                      <c:pt idx="47">
                        <c:v>1.1660930000884886</c:v>
                      </c:pt>
                      <c:pt idx="48">
                        <c:v>1.1329139778689084</c:v>
                      </c:pt>
                      <c:pt idx="49">
                        <c:v>1.1090314674782964</c:v>
                      </c:pt>
                      <c:pt idx="50">
                        <c:v>1.0940293263503424</c:v>
                      </c:pt>
                      <c:pt idx="51">
                        <c:v>1.0636136901298219</c:v>
                      </c:pt>
                      <c:pt idx="52">
                        <c:v>1.0295456901853943</c:v>
                      </c:pt>
                      <c:pt idx="53">
                        <c:v>0.9939015155933596</c:v>
                      </c:pt>
                      <c:pt idx="54">
                        <c:v>0.95841171049807106</c:v>
                      </c:pt>
                      <c:pt idx="55">
                        <c:v>0.92045643814983702</c:v>
                      </c:pt>
                      <c:pt idx="56">
                        <c:v>0.88080380731003272</c:v>
                      </c:pt>
                      <c:pt idx="57">
                        <c:v>0.843640057651319</c:v>
                      </c:pt>
                      <c:pt idx="58">
                        <c:v>0.80781604040060606</c:v>
                      </c:pt>
                      <c:pt idx="59">
                        <c:v>0.76977974932004323</c:v>
                      </c:pt>
                      <c:pt idx="60">
                        <c:v>0.73444689435664201</c:v>
                      </c:pt>
                      <c:pt idx="61">
                        <c:v>0.70325797121458977</c:v>
                      </c:pt>
                      <c:pt idx="62">
                        <c:v>0.67123102781290633</c:v>
                      </c:pt>
                      <c:pt idx="63">
                        <c:v>0.63978041438742594</c:v>
                      </c:pt>
                      <c:pt idx="64">
                        <c:v>0.60922745661605127</c:v>
                      </c:pt>
                      <c:pt idx="65">
                        <c:v>0.58092422553834577</c:v>
                      </c:pt>
                      <c:pt idx="66">
                        <c:v>0.55426660849294085</c:v>
                      </c:pt>
                      <c:pt idx="67">
                        <c:v>0.52843266627710928</c:v>
                      </c:pt>
                      <c:pt idx="68">
                        <c:v>0.50252337484714871</c:v>
                      </c:pt>
                      <c:pt idx="69">
                        <c:v>0.47855926672790616</c:v>
                      </c:pt>
                      <c:pt idx="70">
                        <c:v>0.45581087402392761</c:v>
                      </c:pt>
                      <c:pt idx="71">
                        <c:v>0.43374844434881737</c:v>
                      </c:pt>
                      <c:pt idx="72">
                        <c:v>0.41190686118342412</c:v>
                      </c:pt>
                      <c:pt idx="73">
                        <c:v>0.39269988386134502</c:v>
                      </c:pt>
                      <c:pt idx="74">
                        <c:v>0.37640463576121785</c:v>
                      </c:pt>
                      <c:pt idx="75">
                        <c:v>0.36094770501907963</c:v>
                      </c:pt>
                      <c:pt idx="76">
                        <c:v>0.34542871648544388</c:v>
                      </c:pt>
                      <c:pt idx="77">
                        <c:v>0.33385037059486544</c:v>
                      </c:pt>
                      <c:pt idx="78">
                        <c:v>0.32401398138836646</c:v>
                      </c:pt>
                      <c:pt idx="79">
                        <c:v>0.31637664117656972</c:v>
                      </c:pt>
                      <c:pt idx="80">
                        <c:v>0.30763682484123084</c:v>
                      </c:pt>
                      <c:pt idx="81">
                        <c:v>0.30029178093423214</c:v>
                      </c:pt>
                      <c:pt idx="82">
                        <c:v>0.29483590424899847</c:v>
                      </c:pt>
                      <c:pt idx="83">
                        <c:v>0.29183734003907985</c:v>
                      </c:pt>
                      <c:pt idx="84">
                        <c:v>0.28826672648973173</c:v>
                      </c:pt>
                      <c:pt idx="85">
                        <c:v>0.28551287468547609</c:v>
                      </c:pt>
                      <c:pt idx="86">
                        <c:v>0.28299960873025559</c:v>
                      </c:pt>
                      <c:pt idx="87">
                        <c:v>0.28029979389034798</c:v>
                      </c:pt>
                      <c:pt idx="88">
                        <c:v>0.27687467320865305</c:v>
                      </c:pt>
                      <c:pt idx="89">
                        <c:v>0.27569905565190189</c:v>
                      </c:pt>
                      <c:pt idx="90">
                        <c:v>0.27287949102144904</c:v>
                      </c:pt>
                      <c:pt idx="91">
                        <c:v>0.27118416376650478</c:v>
                      </c:pt>
                      <c:pt idx="92">
                        <c:v>0.27042355164751974</c:v>
                      </c:pt>
                      <c:pt idx="93">
                        <c:v>0.26879913688315671</c:v>
                      </c:pt>
                      <c:pt idx="94">
                        <c:v>0.26553322401415153</c:v>
                      </c:pt>
                      <c:pt idx="95">
                        <c:v>0.26326882841706695</c:v>
                      </c:pt>
                      <c:pt idx="96">
                        <c:v>0.26159434635385442</c:v>
                      </c:pt>
                      <c:pt idx="97">
                        <c:v>0.2587570150131131</c:v>
                      </c:pt>
                      <c:pt idx="98">
                        <c:v>0.25689720499788343</c:v>
                      </c:pt>
                      <c:pt idx="99">
                        <c:v>0.2546396228724675</c:v>
                      </c:pt>
                      <c:pt idx="100">
                        <c:v>0.25307225095182206</c:v>
                      </c:pt>
                      <c:pt idx="101">
                        <c:v>0.25079868876062683</c:v>
                      </c:pt>
                      <c:pt idx="102">
                        <c:v>0.2497328959380625</c:v>
                      </c:pt>
                      <c:pt idx="103">
                        <c:v>0.24746701605510099</c:v>
                      </c:pt>
                      <c:pt idx="104">
                        <c:v>0.2457974839079777</c:v>
                      </c:pt>
                      <c:pt idx="105">
                        <c:v>0.2445288070448679</c:v>
                      </c:pt>
                      <c:pt idx="106">
                        <c:v>0.2430670515224192</c:v>
                      </c:pt>
                      <c:pt idx="107">
                        <c:v>0.24229599451579761</c:v>
                      </c:pt>
                      <c:pt idx="108">
                        <c:v>0.24030578683676293</c:v>
                      </c:pt>
                      <c:pt idx="109">
                        <c:v>0.23853861356267964</c:v>
                      </c:pt>
                      <c:pt idx="110">
                        <c:v>0.23592192494176625</c:v>
                      </c:pt>
                      <c:pt idx="111">
                        <c:v>0.23448971869553475</c:v>
                      </c:pt>
                      <c:pt idx="112">
                        <c:v>0.23292031467933114</c:v>
                      </c:pt>
                      <c:pt idx="113">
                        <c:v>0.23092809646927751</c:v>
                      </c:pt>
                      <c:pt idx="114">
                        <c:v>0.22953720133967975</c:v>
                      </c:pt>
                      <c:pt idx="115">
                        <c:v>0.2278140166641236</c:v>
                      </c:pt>
                      <c:pt idx="116">
                        <c:v>0.22630722770372538</c:v>
                      </c:pt>
                      <c:pt idx="117">
                        <c:v>0.22469102692779755</c:v>
                      </c:pt>
                      <c:pt idx="118">
                        <c:v>0.22331484705980903</c:v>
                      </c:pt>
                      <c:pt idx="119">
                        <c:v>0.22190786891192846</c:v>
                      </c:pt>
                      <c:pt idx="120">
                        <c:v>0.22043237544372316</c:v>
                      </c:pt>
                      <c:pt idx="121">
                        <c:v>0.21911549060067828</c:v>
                      </c:pt>
                      <c:pt idx="122">
                        <c:v>0.21773049993839155</c:v>
                      </c:pt>
                      <c:pt idx="123">
                        <c:v>0.21625709387557257</c:v>
                      </c:pt>
                      <c:pt idx="124">
                        <c:v>0.21541654363302384</c:v>
                      </c:pt>
                      <c:pt idx="125">
                        <c:v>0.21316020425235199</c:v>
                      </c:pt>
                      <c:pt idx="126">
                        <c:v>0.21124194889683731</c:v>
                      </c:pt>
                      <c:pt idx="127">
                        <c:v>0.21042686082809997</c:v>
                      </c:pt>
                      <c:pt idx="128">
                        <c:v>0.20919915026967814</c:v>
                      </c:pt>
                      <c:pt idx="129">
                        <c:v>0.20688171873757491</c:v>
                      </c:pt>
                      <c:pt idx="130">
                        <c:v>0.20602187035269695</c:v>
                      </c:pt>
                      <c:pt idx="131">
                        <c:v>0.20546408236450053</c:v>
                      </c:pt>
                      <c:pt idx="132">
                        <c:v>0.20372350967343755</c:v>
                      </c:pt>
                      <c:pt idx="133">
                        <c:v>0.20177443217700924</c:v>
                      </c:pt>
                      <c:pt idx="134">
                        <c:v>0.20045865762547083</c:v>
                      </c:pt>
                      <c:pt idx="135">
                        <c:v>0.19910947672150206</c:v>
                      </c:pt>
                      <c:pt idx="136">
                        <c:v>0.19728487092617822</c:v>
                      </c:pt>
                      <c:pt idx="137">
                        <c:v>0.19557311303571762</c:v>
                      </c:pt>
                      <c:pt idx="138">
                        <c:v>0.19436821391546458</c:v>
                      </c:pt>
                      <c:pt idx="139">
                        <c:v>0.19279912239043104</c:v>
                      </c:pt>
                      <c:pt idx="140">
                        <c:v>0.19137200807720442</c:v>
                      </c:pt>
                      <c:pt idx="141">
                        <c:v>0.18983107029507323</c:v>
                      </c:pt>
                      <c:pt idx="142">
                        <c:v>0.1886267387097498</c:v>
                      </c:pt>
                      <c:pt idx="143">
                        <c:v>0.18759724739832179</c:v>
                      </c:pt>
                      <c:pt idx="144">
                        <c:v>0.18545302837166641</c:v>
                      </c:pt>
                      <c:pt idx="145">
                        <c:v>0.18363114676936609</c:v>
                      </c:pt>
                      <c:pt idx="146">
                        <c:v>0.18226623043409981</c:v>
                      </c:pt>
                      <c:pt idx="147">
                        <c:v>0.18067842916326099</c:v>
                      </c:pt>
                      <c:pt idx="148">
                        <c:v>0.1787964050549668</c:v>
                      </c:pt>
                      <c:pt idx="149">
                        <c:v>0.17842126736698205</c:v>
                      </c:pt>
                      <c:pt idx="150">
                        <c:v>0.17690324577487235</c:v>
                      </c:pt>
                      <c:pt idx="151">
                        <c:v>0.17530060923421958</c:v>
                      </c:pt>
                      <c:pt idx="152">
                        <c:v>0.17315464435299682</c:v>
                      </c:pt>
                      <c:pt idx="153">
                        <c:v>0.17143012017454537</c:v>
                      </c:pt>
                      <c:pt idx="154">
                        <c:v>0.1701762631359941</c:v>
                      </c:pt>
                      <c:pt idx="155">
                        <c:v>0.16915911483410484</c:v>
                      </c:pt>
                      <c:pt idx="156">
                        <c:v>0.16703634281861943</c:v>
                      </c:pt>
                      <c:pt idx="157">
                        <c:v>0.16598490972882493</c:v>
                      </c:pt>
                      <c:pt idx="158">
                        <c:v>0.16492623708989357</c:v>
                      </c:pt>
                      <c:pt idx="159">
                        <c:v>0.16293724575214438</c:v>
                      </c:pt>
                      <c:pt idx="160">
                        <c:v>0.16193481735725823</c:v>
                      </c:pt>
                      <c:pt idx="161">
                        <c:v>0.15979481469515083</c:v>
                      </c:pt>
                      <c:pt idx="162">
                        <c:v>0.15779761709765724</c:v>
                      </c:pt>
                      <c:pt idx="163">
                        <c:v>0.15678347906037493</c:v>
                      </c:pt>
                      <c:pt idx="164">
                        <c:v>0.15569978935617595</c:v>
                      </c:pt>
                      <c:pt idx="165">
                        <c:v>0.15410492890425262</c:v>
                      </c:pt>
                      <c:pt idx="166">
                        <c:v>0.15292251061845283</c:v>
                      </c:pt>
                      <c:pt idx="167">
                        <c:v>0.15150133977442914</c:v>
                      </c:pt>
                      <c:pt idx="168">
                        <c:v>0.14989213457676415</c:v>
                      </c:pt>
                      <c:pt idx="169">
                        <c:v>0.14895413353275375</c:v>
                      </c:pt>
                      <c:pt idx="170">
                        <c:v>0.14782855719570051</c:v>
                      </c:pt>
                      <c:pt idx="171">
                        <c:v>0.14627014170381725</c:v>
                      </c:pt>
                      <c:pt idx="172">
                        <c:v>0.14517812020766094</c:v>
                      </c:pt>
                      <c:pt idx="173">
                        <c:v>0.14385925640786748</c:v>
                      </c:pt>
                      <c:pt idx="174">
                        <c:v>0.14227362937033802</c:v>
                      </c:pt>
                      <c:pt idx="175">
                        <c:v>0.14065697456004295</c:v>
                      </c:pt>
                      <c:pt idx="176">
                        <c:v>0.13952665615856369</c:v>
                      </c:pt>
                      <c:pt idx="177">
                        <c:v>0.13836105604774418</c:v>
                      </c:pt>
                      <c:pt idx="178">
                        <c:v>0.13644523378194728</c:v>
                      </c:pt>
                      <c:pt idx="179">
                        <c:v>0.13533389906080132</c:v>
                      </c:pt>
                      <c:pt idx="180">
                        <c:v>0.13411408332780375</c:v>
                      </c:pt>
                      <c:pt idx="181">
                        <c:v>0.13320664846698838</c:v>
                      </c:pt>
                      <c:pt idx="182">
                        <c:v>0.13243345755427921</c:v>
                      </c:pt>
                      <c:pt idx="183">
                        <c:v>0.13166953234663525</c:v>
                      </c:pt>
                      <c:pt idx="184">
                        <c:v>0.13047006099143502</c:v>
                      </c:pt>
                      <c:pt idx="185">
                        <c:v>0.12908324069266863</c:v>
                      </c:pt>
                      <c:pt idx="186">
                        <c:v>0.12738168670582145</c:v>
                      </c:pt>
                      <c:pt idx="187">
                        <c:v>0.12621994759714028</c:v>
                      </c:pt>
                      <c:pt idx="188">
                        <c:v>0.12553544093654859</c:v>
                      </c:pt>
                      <c:pt idx="189">
                        <c:v>0.12494040472396591</c:v>
                      </c:pt>
                      <c:pt idx="190">
                        <c:v>0.12395216287651104</c:v>
                      </c:pt>
                      <c:pt idx="191">
                        <c:v>0.12240093406954813</c:v>
                      </c:pt>
                      <c:pt idx="192">
                        <c:v>0.12119169430129398</c:v>
                      </c:pt>
                      <c:pt idx="193">
                        <c:v>0.12003562226090893</c:v>
                      </c:pt>
                      <c:pt idx="194">
                        <c:v>0.11951915585135169</c:v>
                      </c:pt>
                      <c:pt idx="195">
                        <c:v>0.11893122612378153</c:v>
                      </c:pt>
                      <c:pt idx="196">
                        <c:v>0.11784558166494122</c:v>
                      </c:pt>
                      <c:pt idx="197">
                        <c:v>0.11617595689607008</c:v>
                      </c:pt>
                      <c:pt idx="198">
                        <c:v>0.11517352976837431</c:v>
                      </c:pt>
                      <c:pt idx="199">
                        <c:v>0.11395809060175599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0.80480786973599749</c:v>
                      </c:pt>
                      <c:pt idx="1">
                        <c:v>0.80748147486160771</c:v>
                      </c:pt>
                      <c:pt idx="2">
                        <c:v>0.81076125502032836</c:v>
                      </c:pt>
                      <c:pt idx="3">
                        <c:v>0.81489489794939918</c:v>
                      </c:pt>
                      <c:pt idx="4">
                        <c:v>0.81885229063268117</c:v>
                      </c:pt>
                      <c:pt idx="5">
                        <c:v>0.82202523799454741</c:v>
                      </c:pt>
                      <c:pt idx="6">
                        <c:v>0.82544179142332341</c:v>
                      </c:pt>
                      <c:pt idx="7">
                        <c:v>0.82903326302538471</c:v>
                      </c:pt>
                      <c:pt idx="8">
                        <c:v>0.8337743656840173</c:v>
                      </c:pt>
                      <c:pt idx="9">
                        <c:v>0.83851667804652741</c:v>
                      </c:pt>
                      <c:pt idx="10">
                        <c:v>0.84226724778086393</c:v>
                      </c:pt>
                      <c:pt idx="11">
                        <c:v>0.8473186557767034</c:v>
                      </c:pt>
                      <c:pt idx="12">
                        <c:v>0.85321274099509736</c:v>
                      </c:pt>
                      <c:pt idx="13">
                        <c:v>0.85769560080064633</c:v>
                      </c:pt>
                      <c:pt idx="14">
                        <c:v>0.86407985915570862</c:v>
                      </c:pt>
                      <c:pt idx="15">
                        <c:v>0.87158039710506952</c:v>
                      </c:pt>
                      <c:pt idx="16">
                        <c:v>0.87808349798426821</c:v>
                      </c:pt>
                      <c:pt idx="17">
                        <c:v>0.88333348911704701</c:v>
                      </c:pt>
                      <c:pt idx="18">
                        <c:v>0.88933800840985677</c:v>
                      </c:pt>
                      <c:pt idx="19">
                        <c:v>0.89612998317048931</c:v>
                      </c:pt>
                      <c:pt idx="20">
                        <c:v>0.90239601804808001</c:v>
                      </c:pt>
                      <c:pt idx="21">
                        <c:v>0.90878904972491115</c:v>
                      </c:pt>
                      <c:pt idx="22">
                        <c:v>0.91328256891000625</c:v>
                      </c:pt>
                      <c:pt idx="23">
                        <c:v>0.91675718401661654</c:v>
                      </c:pt>
                      <c:pt idx="24">
                        <c:v>0.92008653114958139</c:v>
                      </c:pt>
                      <c:pt idx="25">
                        <c:v>0.92159969382893148</c:v>
                      </c:pt>
                      <c:pt idx="26">
                        <c:v>0.92255635345711751</c:v>
                      </c:pt>
                      <c:pt idx="27">
                        <c:v>0.92318424295955148</c:v>
                      </c:pt>
                      <c:pt idx="28">
                        <c:v>0.9224959433725286</c:v>
                      </c:pt>
                      <c:pt idx="29">
                        <c:v>0.91994263047746427</c:v>
                      </c:pt>
                      <c:pt idx="30">
                        <c:v>0.91759732213834178</c:v>
                      </c:pt>
                      <c:pt idx="31">
                        <c:v>0.91384017277215546</c:v>
                      </c:pt>
                      <c:pt idx="32">
                        <c:v>0.90750336698947209</c:v>
                      </c:pt>
                      <c:pt idx="33">
                        <c:v>0.90178975277613604</c:v>
                      </c:pt>
                      <c:pt idx="34">
                        <c:v>0.89472956493806621</c:v>
                      </c:pt>
                      <c:pt idx="35">
                        <c:v>0.88634835516217891</c:v>
                      </c:pt>
                      <c:pt idx="36">
                        <c:v>0.87595772748829592</c:v>
                      </c:pt>
                      <c:pt idx="37">
                        <c:v>0.86482728873314763</c:v>
                      </c:pt>
                      <c:pt idx="38">
                        <c:v>0.85139500985148864</c:v>
                      </c:pt>
                      <c:pt idx="39">
                        <c:v>0.83793869641910623</c:v>
                      </c:pt>
                      <c:pt idx="40">
                        <c:v>0.82340021737580926</c:v>
                      </c:pt>
                      <c:pt idx="41">
                        <c:v>0.80817305914845328</c:v>
                      </c:pt>
                      <c:pt idx="42">
                        <c:v>0.79163517709964815</c:v>
                      </c:pt>
                      <c:pt idx="43">
                        <c:v>0.77499275941031209</c:v>
                      </c:pt>
                      <c:pt idx="44">
                        <c:v>0.756510745184647</c:v>
                      </c:pt>
                      <c:pt idx="45">
                        <c:v>0.73857488025395557</c:v>
                      </c:pt>
                      <c:pt idx="46">
                        <c:v>0.71942926696000598</c:v>
                      </c:pt>
                      <c:pt idx="47">
                        <c:v>0.69965580005309325</c:v>
                      </c:pt>
                      <c:pt idx="48">
                        <c:v>0.67974838672134497</c:v>
                      </c:pt>
                      <c:pt idx="49">
                        <c:v>0.66541888048697784</c:v>
                      </c:pt>
                      <c:pt idx="50">
                        <c:v>0.65641759581020542</c:v>
                      </c:pt>
                      <c:pt idx="51">
                        <c:v>0.63816821407789315</c:v>
                      </c:pt>
                      <c:pt idx="52">
                        <c:v>0.61772741411123666</c:v>
                      </c:pt>
                      <c:pt idx="53">
                        <c:v>0.5963409093560158</c:v>
                      </c:pt>
                      <c:pt idx="54">
                        <c:v>0.57504702629884263</c:v>
                      </c:pt>
                      <c:pt idx="55">
                        <c:v>0.55227386288990221</c:v>
                      </c:pt>
                      <c:pt idx="56">
                        <c:v>0.52848228438601963</c:v>
                      </c:pt>
                      <c:pt idx="57">
                        <c:v>0.50618403459079131</c:v>
                      </c:pt>
                      <c:pt idx="58">
                        <c:v>0.4846896242403636</c:v>
                      </c:pt>
                      <c:pt idx="59">
                        <c:v>0.46186784959202598</c:v>
                      </c:pt>
                      <c:pt idx="60">
                        <c:v>0.44066813661398524</c:v>
                      </c:pt>
                      <c:pt idx="61">
                        <c:v>0.42195478272875386</c:v>
                      </c:pt>
                      <c:pt idx="62">
                        <c:v>0.4027386166877438</c:v>
                      </c:pt>
                      <c:pt idx="63">
                        <c:v>0.38386824863245561</c:v>
                      </c:pt>
                      <c:pt idx="64">
                        <c:v>0.36553647396963074</c:v>
                      </c:pt>
                      <c:pt idx="65">
                        <c:v>0.34855453532300745</c:v>
                      </c:pt>
                      <c:pt idx="66">
                        <c:v>0.33255996509576446</c:v>
                      </c:pt>
                      <c:pt idx="67">
                        <c:v>0.31705959976626552</c:v>
                      </c:pt>
                      <c:pt idx="68">
                        <c:v>0.30151402490828921</c:v>
                      </c:pt>
                      <c:pt idx="69">
                        <c:v>0.28713556003674368</c:v>
                      </c:pt>
                      <c:pt idx="70">
                        <c:v>0.27348652441435661</c:v>
                      </c:pt>
                      <c:pt idx="71">
                        <c:v>0.26024906660929042</c:v>
                      </c:pt>
                      <c:pt idx="72">
                        <c:v>0.24714411671005446</c:v>
                      </c:pt>
                      <c:pt idx="73">
                        <c:v>0.23561993031680703</c:v>
                      </c:pt>
                      <c:pt idx="74">
                        <c:v>0.22584278145673073</c:v>
                      </c:pt>
                      <c:pt idx="75">
                        <c:v>0.2165686230114478</c:v>
                      </c:pt>
                      <c:pt idx="76">
                        <c:v>0.20725722989126633</c:v>
                      </c:pt>
                      <c:pt idx="77">
                        <c:v>0.20031022235691928</c:v>
                      </c:pt>
                      <c:pt idx="78">
                        <c:v>0.19440838883301989</c:v>
                      </c:pt>
                      <c:pt idx="79">
                        <c:v>0.18982598470594181</c:v>
                      </c:pt>
                      <c:pt idx="80">
                        <c:v>0.18458209490473848</c:v>
                      </c:pt>
                      <c:pt idx="81">
                        <c:v>0.18017506856053928</c:v>
                      </c:pt>
                      <c:pt idx="82">
                        <c:v>0.1769015425493991</c:v>
                      </c:pt>
                      <c:pt idx="83">
                        <c:v>0.1751024040234479</c:v>
                      </c:pt>
                      <c:pt idx="84">
                        <c:v>0.17296003589383901</c:v>
                      </c:pt>
                      <c:pt idx="85">
                        <c:v>0.17130772481128564</c:v>
                      </c:pt>
                      <c:pt idx="86">
                        <c:v>0.16979976523815338</c:v>
                      </c:pt>
                      <c:pt idx="87">
                        <c:v>0.16817987633420881</c:v>
                      </c:pt>
                      <c:pt idx="88">
                        <c:v>0.16612480392519186</c:v>
                      </c:pt>
                      <c:pt idx="89">
                        <c:v>0.16541943339114115</c:v>
                      </c:pt>
                      <c:pt idx="90">
                        <c:v>0.16372769461286943</c:v>
                      </c:pt>
                      <c:pt idx="91">
                        <c:v>0.16271049825990286</c:v>
                      </c:pt>
                      <c:pt idx="92">
                        <c:v>0.16225413098851182</c:v>
                      </c:pt>
                      <c:pt idx="93">
                        <c:v>0.16127948212989404</c:v>
                      </c:pt>
                      <c:pt idx="94">
                        <c:v>0.1593199344084909</c:v>
                      </c:pt>
                      <c:pt idx="95">
                        <c:v>0.15796129705024017</c:v>
                      </c:pt>
                      <c:pt idx="96">
                        <c:v>0.15695660781231263</c:v>
                      </c:pt>
                      <c:pt idx="97">
                        <c:v>0.15525420900786785</c:v>
                      </c:pt>
                      <c:pt idx="98">
                        <c:v>0.15413832299873007</c:v>
                      </c:pt>
                      <c:pt idx="99">
                        <c:v>0.15278377372348051</c:v>
                      </c:pt>
                      <c:pt idx="100">
                        <c:v>0.15184335057109322</c:v>
                      </c:pt>
                      <c:pt idx="101">
                        <c:v>0.15047921325637609</c:v>
                      </c:pt>
                      <c:pt idx="102">
                        <c:v>0.1498397375628375</c:v>
                      </c:pt>
                      <c:pt idx="103">
                        <c:v>0.14848020963306061</c:v>
                      </c:pt>
                      <c:pt idx="104">
                        <c:v>0.14747849034478663</c:v>
                      </c:pt>
                      <c:pt idx="105">
                        <c:v>0.14671728422692076</c:v>
                      </c:pt>
                      <c:pt idx="106">
                        <c:v>0.1458402309134515</c:v>
                      </c:pt>
                      <c:pt idx="107">
                        <c:v>0.14537759670947856</c:v>
                      </c:pt>
                      <c:pt idx="108">
                        <c:v>0.14418347210205776</c:v>
                      </c:pt>
                      <c:pt idx="109">
                        <c:v>0.14312316813760778</c:v>
                      </c:pt>
                      <c:pt idx="110">
                        <c:v>0.14155315496505974</c:v>
                      </c:pt>
                      <c:pt idx="111">
                        <c:v>0.14069383121732087</c:v>
                      </c:pt>
                      <c:pt idx="112">
                        <c:v>0.13975218880759868</c:v>
                      </c:pt>
                      <c:pt idx="113">
                        <c:v>0.13855685788156649</c:v>
                      </c:pt>
                      <c:pt idx="114">
                        <c:v>0.13772232080380786</c:v>
                      </c:pt>
                      <c:pt idx="115">
                        <c:v>0.13668840999847415</c:v>
                      </c:pt>
                      <c:pt idx="116">
                        <c:v>0.13578433662223524</c:v>
                      </c:pt>
                      <c:pt idx="117">
                        <c:v>0.13481461615667853</c:v>
                      </c:pt>
                      <c:pt idx="118">
                        <c:v>0.13398890823588544</c:v>
                      </c:pt>
                      <c:pt idx="119">
                        <c:v>0.13314472134715707</c:v>
                      </c:pt>
                      <c:pt idx="120">
                        <c:v>0.13225942526623388</c:v>
                      </c:pt>
                      <c:pt idx="121">
                        <c:v>0.13146929436040697</c:v>
                      </c:pt>
                      <c:pt idx="122">
                        <c:v>0.13063829996303494</c:v>
                      </c:pt>
                      <c:pt idx="123">
                        <c:v>0.12975425632534354</c:v>
                      </c:pt>
                      <c:pt idx="124">
                        <c:v>0.12924992617981432</c:v>
                      </c:pt>
                      <c:pt idx="125">
                        <c:v>0.1278961225514112</c:v>
                      </c:pt>
                      <c:pt idx="126">
                        <c:v>0.1267451693381024</c:v>
                      </c:pt>
                      <c:pt idx="127">
                        <c:v>0.12625611649685997</c:v>
                      </c:pt>
                      <c:pt idx="128">
                        <c:v>0.12551949016180688</c:v>
                      </c:pt>
                      <c:pt idx="129">
                        <c:v>0.12412903124254496</c:v>
                      </c:pt>
                      <c:pt idx="130">
                        <c:v>0.12361312221161816</c:v>
                      </c:pt>
                      <c:pt idx="131">
                        <c:v>0.12327844941870031</c:v>
                      </c:pt>
                      <c:pt idx="132">
                        <c:v>0.12223410580406252</c:v>
                      </c:pt>
                      <c:pt idx="133">
                        <c:v>0.12106465930620554</c:v>
                      </c:pt>
                      <c:pt idx="134">
                        <c:v>0.1202751945752825</c:v>
                      </c:pt>
                      <c:pt idx="135">
                        <c:v>0.11946568603290122</c:v>
                      </c:pt>
                      <c:pt idx="136">
                        <c:v>0.11837092255570694</c:v>
                      </c:pt>
                      <c:pt idx="137">
                        <c:v>0.11734386782143058</c:v>
                      </c:pt>
                      <c:pt idx="138">
                        <c:v>0.11662092834927876</c:v>
                      </c:pt>
                      <c:pt idx="139">
                        <c:v>0.11567947343425863</c:v>
                      </c:pt>
                      <c:pt idx="140">
                        <c:v>0.11482320484632266</c:v>
                      </c:pt>
                      <c:pt idx="141">
                        <c:v>0.11389864217704393</c:v>
                      </c:pt>
                      <c:pt idx="142">
                        <c:v>0.11317604322584987</c:v>
                      </c:pt>
                      <c:pt idx="143">
                        <c:v>0.11255834843899308</c:v>
                      </c:pt>
                      <c:pt idx="144">
                        <c:v>0.11127181702299985</c:v>
                      </c:pt>
                      <c:pt idx="145">
                        <c:v>0.11017868806161966</c:v>
                      </c:pt>
                      <c:pt idx="146">
                        <c:v>0.10935973826045989</c:v>
                      </c:pt>
                      <c:pt idx="147">
                        <c:v>0.10840705749795659</c:v>
                      </c:pt>
                      <c:pt idx="148">
                        <c:v>0.10727784303298009</c:v>
                      </c:pt>
                      <c:pt idx="149">
                        <c:v>0.10705276042018924</c:v>
                      </c:pt>
                      <c:pt idx="150">
                        <c:v>0.10614194746492342</c:v>
                      </c:pt>
                      <c:pt idx="151">
                        <c:v>0.10518036554053174</c:v>
                      </c:pt>
                      <c:pt idx="152">
                        <c:v>0.10389278661179809</c:v>
                      </c:pt>
                      <c:pt idx="153">
                        <c:v>0.10285807210472722</c:v>
                      </c:pt>
                      <c:pt idx="154">
                        <c:v>0.10210575788159647</c:v>
                      </c:pt>
                      <c:pt idx="155">
                        <c:v>0.1014954689004629</c:v>
                      </c:pt>
                      <c:pt idx="156">
                        <c:v>0.10022180569117164</c:v>
                      </c:pt>
                      <c:pt idx="157">
                        <c:v>9.959094583729497E-2</c:v>
                      </c:pt>
                      <c:pt idx="158">
                        <c:v>9.8955742253936149E-2</c:v>
                      </c:pt>
                      <c:pt idx="159">
                        <c:v>9.7762347451286619E-2</c:v>
                      </c:pt>
                      <c:pt idx="160">
                        <c:v>9.7160890414354939E-2</c:v>
                      </c:pt>
                      <c:pt idx="161">
                        <c:v>9.58768888170905E-2</c:v>
                      </c:pt>
                      <c:pt idx="162">
                        <c:v>9.4678570258594358E-2</c:v>
                      </c:pt>
                      <c:pt idx="163">
                        <c:v>9.4070087436224969E-2</c:v>
                      </c:pt>
                      <c:pt idx="164">
                        <c:v>9.3419873613705573E-2</c:v>
                      </c:pt>
                      <c:pt idx="165">
                        <c:v>9.2462957342551569E-2</c:v>
                      </c:pt>
                      <c:pt idx="166">
                        <c:v>9.17535063710717E-2</c:v>
                      </c:pt>
                      <c:pt idx="167">
                        <c:v>9.0900803864657487E-2</c:v>
                      </c:pt>
                      <c:pt idx="168">
                        <c:v>8.9935280746058499E-2</c:v>
                      </c:pt>
                      <c:pt idx="169">
                        <c:v>8.9372480119652251E-2</c:v>
                      </c:pt>
                      <c:pt idx="170">
                        <c:v>8.8697134317420295E-2</c:v>
                      </c:pt>
                      <c:pt idx="171">
                        <c:v>8.7762085022290354E-2</c:v>
                      </c:pt>
                      <c:pt idx="172">
                        <c:v>8.7106872124596557E-2</c:v>
                      </c:pt>
                      <c:pt idx="173">
                        <c:v>8.6315553844720491E-2</c:v>
                      </c:pt>
                      <c:pt idx="174">
                        <c:v>8.5364177622202803E-2</c:v>
                      </c:pt>
                      <c:pt idx="175">
                        <c:v>8.4394184736025765E-2</c:v>
                      </c:pt>
                      <c:pt idx="176">
                        <c:v>8.3715993695138213E-2</c:v>
                      </c:pt>
                      <c:pt idx="177">
                        <c:v>8.3016633628646502E-2</c:v>
                      </c:pt>
                      <c:pt idx="178">
                        <c:v>8.1867140269168373E-2</c:v>
                      </c:pt>
                      <c:pt idx="179">
                        <c:v>8.1200339436480778E-2</c:v>
                      </c:pt>
                      <c:pt idx="180">
                        <c:v>8.0468449996682248E-2</c:v>
                      </c:pt>
                      <c:pt idx="181">
                        <c:v>7.992398908019302E-2</c:v>
                      </c:pt>
                      <c:pt idx="182">
                        <c:v>7.9460074532567537E-2</c:v>
                      </c:pt>
                      <c:pt idx="183">
                        <c:v>7.9001719407981147E-2</c:v>
                      </c:pt>
                      <c:pt idx="184">
                        <c:v>7.8282036594861007E-2</c:v>
                      </c:pt>
                      <c:pt idx="185">
                        <c:v>7.7449944415601171E-2</c:v>
                      </c:pt>
                      <c:pt idx="186">
                        <c:v>7.6429012023492879E-2</c:v>
                      </c:pt>
                      <c:pt idx="187">
                        <c:v>7.5731968558284166E-2</c:v>
                      </c:pt>
                      <c:pt idx="188">
                        <c:v>7.5321264561929155E-2</c:v>
                      </c:pt>
                      <c:pt idx="189">
                        <c:v>7.4964242834379538E-2</c:v>
                      </c:pt>
                      <c:pt idx="190">
                        <c:v>7.4371297725906615E-2</c:v>
                      </c:pt>
                      <c:pt idx="191">
                        <c:v>7.3440560441728892E-2</c:v>
                      </c:pt>
                      <c:pt idx="192">
                        <c:v>7.2715016580776393E-2</c:v>
                      </c:pt>
                      <c:pt idx="193">
                        <c:v>7.2021373356545362E-2</c:v>
                      </c:pt>
                      <c:pt idx="194">
                        <c:v>7.1711493510811006E-2</c:v>
                      </c:pt>
                      <c:pt idx="195">
                        <c:v>7.1358735674268911E-2</c:v>
                      </c:pt>
                      <c:pt idx="196">
                        <c:v>7.070734899896472E-2</c:v>
                      </c:pt>
                      <c:pt idx="197">
                        <c:v>6.9705574137642057E-2</c:v>
                      </c:pt>
                      <c:pt idx="198">
                        <c:v>6.9104117861024578E-2</c:v>
                      </c:pt>
                      <c:pt idx="199">
                        <c:v>6.8374854361053589E-2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0.525690439524095</c:v>
                </c:pt>
                <c:pt idx="1">
                  <c:v>0.517505257082436</c:v>
                </c:pt>
                <c:pt idx="2">
                  <c:v>0.508248758010719</c:v>
                </c:pt>
                <c:pt idx="3">
                  <c:v>0.49815735733669098</c:v>
                </c:pt>
                <c:pt idx="4">
                  <c:v>0.48779081230678201</c:v>
                </c:pt>
                <c:pt idx="5">
                  <c:v>0.47719774823113098</c:v>
                </c:pt>
                <c:pt idx="6">
                  <c:v>0.466431031478094</c:v>
                </c:pt>
                <c:pt idx="7">
                  <c:v>0.45668633757705501</c:v>
                </c:pt>
                <c:pt idx="8">
                  <c:v>0.44769735241614</c:v>
                </c:pt>
                <c:pt idx="9">
                  <c:v>0.44026333815496099</c:v>
                </c:pt>
                <c:pt idx="10">
                  <c:v>0.43494328384446301</c:v>
                </c:pt>
                <c:pt idx="11">
                  <c:v>0.43205210524513599</c:v>
                </c:pt>
                <c:pt idx="12">
                  <c:v>0.43128239811499702</c:v>
                </c:pt>
                <c:pt idx="13">
                  <c:v>0.43283950329140197</c:v>
                </c:pt>
                <c:pt idx="14">
                  <c:v>0.43708220975418599</c:v>
                </c:pt>
                <c:pt idx="15">
                  <c:v>0.443761954926359</c:v>
                </c:pt>
                <c:pt idx="16">
                  <c:v>0.45264414782086998</c:v>
                </c:pt>
                <c:pt idx="17">
                  <c:v>0.46407218041475101</c:v>
                </c:pt>
                <c:pt idx="18">
                  <c:v>0.477167442922247</c:v>
                </c:pt>
                <c:pt idx="19">
                  <c:v>0.49251996421153199</c:v>
                </c:pt>
                <c:pt idx="20">
                  <c:v>0.51028100951664501</c:v>
                </c:pt>
                <c:pt idx="21">
                  <c:v>0.52922287610527996</c:v>
                </c:pt>
                <c:pt idx="22">
                  <c:v>0.54898650808958405</c:v>
                </c:pt>
                <c:pt idx="23">
                  <c:v>0.570215668939556</c:v>
                </c:pt>
                <c:pt idx="24">
                  <c:v>0.59279987115371102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0.525690439524095</c:v>
                      </c:pt>
                      <c:pt idx="1">
                        <c:v>0.517505257082436</c:v>
                      </c:pt>
                      <c:pt idx="2">
                        <c:v>0.508248758010719</c:v>
                      </c:pt>
                      <c:pt idx="3">
                        <c:v>0.49815735733669098</c:v>
                      </c:pt>
                      <c:pt idx="4">
                        <c:v>0.48779081230678201</c:v>
                      </c:pt>
                      <c:pt idx="5">
                        <c:v>0.47719774823113098</c:v>
                      </c:pt>
                      <c:pt idx="6">
                        <c:v>0.466431031478094</c:v>
                      </c:pt>
                      <c:pt idx="7">
                        <c:v>0.45668633757705501</c:v>
                      </c:pt>
                      <c:pt idx="8">
                        <c:v>0.44769735241614</c:v>
                      </c:pt>
                      <c:pt idx="9">
                        <c:v>0.44026333815496099</c:v>
                      </c:pt>
                      <c:pt idx="10">
                        <c:v>0.43494328384446301</c:v>
                      </c:pt>
                      <c:pt idx="11">
                        <c:v>0.43205210524513599</c:v>
                      </c:pt>
                      <c:pt idx="12">
                        <c:v>0.43128239811499702</c:v>
                      </c:pt>
                      <c:pt idx="13">
                        <c:v>0.43283950329140197</c:v>
                      </c:pt>
                      <c:pt idx="14">
                        <c:v>0.43708220975418599</c:v>
                      </c:pt>
                      <c:pt idx="15">
                        <c:v>0.443761954926359</c:v>
                      </c:pt>
                      <c:pt idx="16">
                        <c:v>0.45264414782086998</c:v>
                      </c:pt>
                      <c:pt idx="17">
                        <c:v>0.46407218041475101</c:v>
                      </c:pt>
                      <c:pt idx="18">
                        <c:v>0.477167442922247</c:v>
                      </c:pt>
                      <c:pt idx="19">
                        <c:v>0.49251996421153199</c:v>
                      </c:pt>
                      <c:pt idx="20">
                        <c:v>0.51028100951664501</c:v>
                      </c:pt>
                      <c:pt idx="21">
                        <c:v>0.52922287610527996</c:v>
                      </c:pt>
                      <c:pt idx="22">
                        <c:v>0.54898650808958405</c:v>
                      </c:pt>
                      <c:pt idx="23">
                        <c:v>0.570215668939556</c:v>
                      </c:pt>
                      <c:pt idx="24">
                        <c:v>0.59279987115371102</c:v>
                      </c:pt>
                      <c:pt idx="25">
                        <c:v>0.61580236682204004</c:v>
                      </c:pt>
                      <c:pt idx="26">
                        <c:v>0.63909467717660995</c:v>
                      </c:pt>
                      <c:pt idx="27">
                        <c:v>0.66198180594028699</c:v>
                      </c:pt>
                      <c:pt idx="28">
                        <c:v>0.68384760330009398</c:v>
                      </c:pt>
                      <c:pt idx="29">
                        <c:v>0.70512334777466601</c:v>
                      </c:pt>
                      <c:pt idx="30">
                        <c:v>0.72525699482060801</c:v>
                      </c:pt>
                      <c:pt idx="31">
                        <c:v>0.74329732913211699</c:v>
                      </c:pt>
                      <c:pt idx="32">
                        <c:v>0.76057977402508303</c:v>
                      </c:pt>
                      <c:pt idx="33">
                        <c:v>0.77620461611707303</c:v>
                      </c:pt>
                      <c:pt idx="34">
                        <c:v>0.79044077561414305</c:v>
                      </c:pt>
                      <c:pt idx="35">
                        <c:v>0.80289911100378697</c:v>
                      </c:pt>
                      <c:pt idx="36">
                        <c:v>0.81342363992953304</c:v>
                      </c:pt>
                      <c:pt idx="37">
                        <c:v>0.82340501902401497</c:v>
                      </c:pt>
                      <c:pt idx="38">
                        <c:v>0.830619363780287</c:v>
                      </c:pt>
                      <c:pt idx="39">
                        <c:v>0.83682184163756201</c:v>
                      </c:pt>
                      <c:pt idx="40">
                        <c:v>0.84114284968848096</c:v>
                      </c:pt>
                      <c:pt idx="41">
                        <c:v>0.84464873215852299</c:v>
                      </c:pt>
                      <c:pt idx="42">
                        <c:v>0.847711931885898</c:v>
                      </c:pt>
                      <c:pt idx="43">
                        <c:v>0.85040506967288998</c:v>
                      </c:pt>
                      <c:pt idx="44">
                        <c:v>0.85350278168796101</c:v>
                      </c:pt>
                      <c:pt idx="45">
                        <c:v>0.85578261063335703</c:v>
                      </c:pt>
                      <c:pt idx="46">
                        <c:v>0.85852226548662602</c:v>
                      </c:pt>
                      <c:pt idx="47">
                        <c:v>0.86055091171128395</c:v>
                      </c:pt>
                      <c:pt idx="48">
                        <c:v>0.86484375265166902</c:v>
                      </c:pt>
                      <c:pt idx="49">
                        <c:v>0.868794999956776</c:v>
                      </c:pt>
                      <c:pt idx="50">
                        <c:v>0.87177383699264399</c:v>
                      </c:pt>
                      <c:pt idx="51">
                        <c:v>0.87466990583913895</c:v>
                      </c:pt>
                      <c:pt idx="52">
                        <c:v>0.87822258796487196</c:v>
                      </c:pt>
                      <c:pt idx="53">
                        <c:v>0.88270018055876098</c:v>
                      </c:pt>
                      <c:pt idx="54">
                        <c:v>0.88698685758283502</c:v>
                      </c:pt>
                      <c:pt idx="55">
                        <c:v>0.89042381763286205</c:v>
                      </c:pt>
                      <c:pt idx="56">
                        <c:v>0.89412465357631699</c:v>
                      </c:pt>
                      <c:pt idx="57">
                        <c:v>0.89801496217879895</c:v>
                      </c:pt>
                      <c:pt idx="58">
                        <c:v>0.90315055964462398</c:v>
                      </c:pt>
                      <c:pt idx="59">
                        <c:v>0.90828746747063605</c:v>
                      </c:pt>
                      <c:pt idx="60">
                        <c:v>0.91235011234671504</c:v>
                      </c:pt>
                      <c:pt idx="61">
                        <c:v>0.91782183484887303</c:v>
                      </c:pt>
                      <c:pt idx="62">
                        <c:v>0.92420635155108499</c:v>
                      </c:pt>
                      <c:pt idx="63">
                        <c:v>0.92906221844844195</c:v>
                      </c:pt>
                      <c:pt idx="64">
                        <c:v>0.93597769431769595</c:v>
                      </c:pt>
                      <c:pt idx="65">
                        <c:v>0.944102332499686</c:v>
                      </c:pt>
                      <c:pt idx="66">
                        <c:v>0.951146539470064</c:v>
                      </c:pt>
                      <c:pt idx="67">
                        <c:v>0.95683336869490898</c:v>
                      </c:pt>
                      <c:pt idx="68">
                        <c:v>0.963337508403317</c:v>
                      </c:pt>
                      <c:pt idx="69">
                        <c:v>0.97069462569862397</c:v>
                      </c:pt>
                      <c:pt idx="70">
                        <c:v>0.97748204102267999</c:v>
                      </c:pt>
                      <c:pt idx="71">
                        <c:v>0.98440702021896298</c:v>
                      </c:pt>
                      <c:pt idx="72">
                        <c:v>0.98927443343508303</c:v>
                      </c:pt>
                      <c:pt idx="73">
                        <c:v>0.99303816221740204</c:v>
                      </c:pt>
                      <c:pt idx="74">
                        <c:v>0.996644535656242</c:v>
                      </c:pt>
                      <c:pt idx="75">
                        <c:v>0.99828360466211996</c:v>
                      </c:pt>
                      <c:pt idx="76">
                        <c:v>0.99931986544698703</c:v>
                      </c:pt>
                      <c:pt idx="77">
                        <c:v>1</c:v>
                      </c:pt>
                      <c:pt idx="78">
                        <c:v>0.99925442879655701</c:v>
                      </c:pt>
                      <c:pt idx="79">
                        <c:v>0.99648866138389103</c:v>
                      </c:pt>
                      <c:pt idx="80">
                        <c:v>0.99394820604465794</c:v>
                      </c:pt>
                      <c:pt idx="81">
                        <c:v>0.98987843406269505</c:v>
                      </c:pt>
                      <c:pt idx="82">
                        <c:v>0.98301435917080904</c:v>
                      </c:pt>
                      <c:pt idx="83">
                        <c:v>0.97682532999606997</c:v>
                      </c:pt>
                      <c:pt idx="84">
                        <c:v>0.96917768231153401</c:v>
                      </c:pt>
                      <c:pt idx="85">
                        <c:v>0.96009909389345305</c:v>
                      </c:pt>
                      <c:pt idx="86">
                        <c:v>0.94884388914627005</c:v>
                      </c:pt>
                      <c:pt idx="87">
                        <c:v>0.936787315564093</c:v>
                      </c:pt>
                      <c:pt idx="88">
                        <c:v>0.92223737173208198</c:v>
                      </c:pt>
                      <c:pt idx="89">
                        <c:v>0.90766139349696395</c:v>
                      </c:pt>
                      <c:pt idx="90">
                        <c:v>0.89191320546822395</c:v>
                      </c:pt>
                      <c:pt idx="91">
                        <c:v>0.87541903505372398</c:v>
                      </c:pt>
                      <c:pt idx="92">
                        <c:v>0.85750507890149597</c:v>
                      </c:pt>
                      <c:pt idx="93">
                        <c:v>0.83947788897028197</c:v>
                      </c:pt>
                      <c:pt idx="94">
                        <c:v>0.81945803446495002</c:v>
                      </c:pt>
                      <c:pt idx="95">
                        <c:v>0.80002977291534605</c:v>
                      </c:pt>
                      <c:pt idx="96">
                        <c:v>0.779291102991158</c:v>
                      </c:pt>
                      <c:pt idx="97">
                        <c:v>0.75787233738969695</c:v>
                      </c:pt>
                      <c:pt idx="98">
                        <c:v>0.73630848003016403</c:v>
                      </c:pt>
                      <c:pt idx="99">
                        <c:v>0.72078665289365496</c:v>
                      </c:pt>
                      <c:pt idx="100">
                        <c:v>0.71103639475675695</c:v>
                      </c:pt>
                      <c:pt idx="101">
                        <c:v>0.69126852948881401</c:v>
                      </c:pt>
                      <c:pt idx="102">
                        <c:v>0.669126903781331</c:v>
                      </c:pt>
                      <c:pt idx="103">
                        <c:v>0.64596088365228299</c:v>
                      </c:pt>
                      <c:pt idx="104">
                        <c:v>0.62289519203160604</c:v>
                      </c:pt>
                      <c:pt idx="105">
                        <c:v>0.59822713299288799</c:v>
                      </c:pt>
                      <c:pt idx="106">
                        <c:v>0.57245591919095895</c:v>
                      </c:pt>
                      <c:pt idx="107">
                        <c:v>0.54830229009115505</c:v>
                      </c:pt>
                      <c:pt idx="108">
                        <c:v>0.525019385823291</c:v>
                      </c:pt>
                      <c:pt idx="109">
                        <c:v>0.50029867073052103</c:v>
                      </c:pt>
                      <c:pt idx="110">
                        <c:v>0.47733498483605802</c:v>
                      </c:pt>
                      <c:pt idx="111">
                        <c:v>0.457064541500457</c:v>
                      </c:pt>
                      <c:pt idx="112">
                        <c:v>0.436249448318833</c:v>
                      </c:pt>
                      <c:pt idx="113">
                        <c:v>0.41580892607292302</c:v>
                      </c:pt>
                      <c:pt idx="114">
                        <c:v>0.39595181217325698</c:v>
                      </c:pt>
                      <c:pt idx="115">
                        <c:v>0.37755685062995498</c:v>
                      </c:pt>
                      <c:pt idx="116">
                        <c:v>0.360231413861269</c:v>
                      </c:pt>
                      <c:pt idx="117">
                        <c:v>0.34344130349304203</c:v>
                      </c:pt>
                      <c:pt idx="118">
                        <c:v>0.32660222182919102</c:v>
                      </c:pt>
                      <c:pt idx="119">
                        <c:v>0.31102736233478401</c:v>
                      </c:pt>
                      <c:pt idx="120">
                        <c:v>0.29624262599804702</c:v>
                      </c:pt>
                      <c:pt idx="121">
                        <c:v>0.28190371379713097</c:v>
                      </c:pt>
                      <c:pt idx="122">
                        <c:v>0.26770833513986098</c:v>
                      </c:pt>
                      <c:pt idx="123">
                        <c:v>0.25522525120387102</c:v>
                      </c:pt>
                      <c:pt idx="124">
                        <c:v>0.244634571245196</c:v>
                      </c:pt>
                      <c:pt idx="125">
                        <c:v>0.23458873422402701</c:v>
                      </c:pt>
                      <c:pt idx="126">
                        <c:v>0.22450256432761401</c:v>
                      </c:pt>
                      <c:pt idx="127">
                        <c:v>0.21697751438517099</c:v>
                      </c:pt>
                      <c:pt idx="128">
                        <c:v>0.21058460466112799</c:v>
                      </c:pt>
                      <c:pt idx="129">
                        <c:v>0.20562091061844401</c:v>
                      </c:pt>
                      <c:pt idx="130">
                        <c:v>0.199940690401088</c:v>
                      </c:pt>
                      <c:pt idx="131">
                        <c:v>0.195166966869942</c:v>
                      </c:pt>
                      <c:pt idx="132">
                        <c:v>0.19162105928312501</c:v>
                      </c:pt>
                      <c:pt idx="133">
                        <c:v>0.189672219125083</c:v>
                      </c:pt>
                      <c:pt idx="134">
                        <c:v>0.18735159012177499</c:v>
                      </c:pt>
                      <c:pt idx="135">
                        <c:v>0.185561794536382</c:v>
                      </c:pt>
                      <c:pt idx="136">
                        <c:v>0.18392836157364201</c:v>
                      </c:pt>
                      <c:pt idx="137">
                        <c:v>0.18217368593191799</c:v>
                      </c:pt>
                      <c:pt idx="138">
                        <c:v>0.17994761629880901</c:v>
                      </c:pt>
                      <c:pt idx="139">
                        <c:v>0.17918355371928599</c:v>
                      </c:pt>
                      <c:pt idx="140">
                        <c:v>0.177351049762277</c:v>
                      </c:pt>
                      <c:pt idx="141">
                        <c:v>0.17624921514938799</c:v>
                      </c:pt>
                      <c:pt idx="142">
                        <c:v>0.17575487474564799</c:v>
                      </c:pt>
                      <c:pt idx="143">
                        <c:v>0.17469912789332601</c:v>
                      </c:pt>
                      <c:pt idx="144">
                        <c:v>0.17257653130835701</c:v>
                      </c:pt>
                      <c:pt idx="145">
                        <c:v>0.171104845273189</c:v>
                      </c:pt>
                      <c:pt idx="146">
                        <c:v>0.170016558459815</c:v>
                      </c:pt>
                      <c:pt idx="147">
                        <c:v>0.16817250748361201</c:v>
                      </c:pt>
                      <c:pt idx="148">
                        <c:v>0.16696377150523301</c:v>
                      </c:pt>
                      <c:pt idx="149">
                        <c:v>0.16549651371180801</c:v>
                      </c:pt>
                      <c:pt idx="150">
                        <c:v>0.16447784039761401</c:v>
                      </c:pt>
                      <c:pt idx="151">
                        <c:v>0.16300019676892299</c:v>
                      </c:pt>
                      <c:pt idx="152">
                        <c:v>0.16230751196801199</c:v>
                      </c:pt>
                      <c:pt idx="153">
                        <c:v>0.16083486125918001</c:v>
                      </c:pt>
                      <c:pt idx="154">
                        <c:v>0.15974979151723701</c:v>
                      </c:pt>
                      <c:pt idx="155">
                        <c:v>0.15892524742035599</c:v>
                      </c:pt>
                      <c:pt idx="156">
                        <c:v>0.15797521678437201</c:v>
                      </c:pt>
                      <c:pt idx="157">
                        <c:v>0.15747408799290799</c:v>
                      </c:pt>
                      <c:pt idx="158">
                        <c:v>0.15618060338620299</c:v>
                      </c:pt>
                      <c:pt idx="159">
                        <c:v>0.15503207428972399</c:v>
                      </c:pt>
                      <c:pt idx="160">
                        <c:v>0.153331424409138</c:v>
                      </c:pt>
                      <c:pt idx="161">
                        <c:v>0.152400598569884</c:v>
                      </c:pt>
                      <c:pt idx="162">
                        <c:v>0.15138060454712701</c:v>
                      </c:pt>
                      <c:pt idx="163">
                        <c:v>0.15008581324718001</c:v>
                      </c:pt>
                      <c:pt idx="164">
                        <c:v>0.14918183651217501</c:v>
                      </c:pt>
                      <c:pt idx="165">
                        <c:v>0.14806189668085901</c:v>
                      </c:pt>
                      <c:pt idx="166">
                        <c:v>0.147082597713038</c:v>
                      </c:pt>
                      <c:pt idx="167">
                        <c:v>0.14603218933253101</c:v>
                      </c:pt>
                      <c:pt idx="168">
                        <c:v>0.14513777640565301</c:v>
                      </c:pt>
                      <c:pt idx="169">
                        <c:v>0.14422334692403399</c:v>
                      </c:pt>
                      <c:pt idx="170">
                        <c:v>0.143264387661379</c:v>
                      </c:pt>
                      <c:pt idx="171">
                        <c:v>0.14240851202024599</c:v>
                      </c:pt>
                      <c:pt idx="172">
                        <c:v>0.14150837274283801</c:v>
                      </c:pt>
                      <c:pt idx="173">
                        <c:v>0.14055077013595499</c:v>
                      </c:pt>
                      <c:pt idx="174">
                        <c:v>0.140004475992207</c:v>
                      </c:pt>
                      <c:pt idx="175">
                        <c:v>0.138538025888961</c:v>
                      </c:pt>
                      <c:pt idx="176">
                        <c:v>0.13729130485566099</c:v>
                      </c:pt>
                      <c:pt idx="177">
                        <c:v>0.13676155920090999</c:v>
                      </c:pt>
                      <c:pt idx="178">
                        <c:v>0.135963640106568</c:v>
                      </c:pt>
                      <c:pt idx="179">
                        <c:v>0.13445748472115501</c:v>
                      </c:pt>
                      <c:pt idx="180">
                        <c:v>0.13389864824310499</c:v>
                      </c:pt>
                      <c:pt idx="181">
                        <c:v>0.13353612819852001</c:v>
                      </c:pt>
                      <c:pt idx="182">
                        <c:v>0.13240488747100301</c:v>
                      </c:pt>
                      <c:pt idx="183">
                        <c:v>0.131138134375101</c:v>
                      </c:pt>
                      <c:pt idx="184">
                        <c:v>0.13028298033955099</c:v>
                      </c:pt>
                      <c:pt idx="185">
                        <c:v>0.12940611469918201</c:v>
                      </c:pt>
                      <c:pt idx="186">
                        <c:v>0.12822025880363</c:v>
                      </c:pt>
                      <c:pt idx="187">
                        <c:v>0.12710774551919199</c:v>
                      </c:pt>
                      <c:pt idx="188">
                        <c:v>0.12632465213597499</c:v>
                      </c:pt>
                      <c:pt idx="189">
                        <c:v>0.125304861208866</c:v>
                      </c:pt>
                      <c:pt idx="190">
                        <c:v>0.124377344741307</c:v>
                      </c:pt>
                      <c:pt idx="191">
                        <c:v>0.123375851619723</c:v>
                      </c:pt>
                      <c:pt idx="192">
                        <c:v>0.122593127091326</c:v>
                      </c:pt>
                      <c:pt idx="193">
                        <c:v>0.12192403552962799</c:v>
                      </c:pt>
                      <c:pt idx="194">
                        <c:v>0.120530455184421</c:v>
                      </c:pt>
                      <c:pt idx="195">
                        <c:v>0.11934636980848801</c:v>
                      </c:pt>
                      <c:pt idx="196">
                        <c:v>0.11845927732678101</c:v>
                      </c:pt>
                      <c:pt idx="197">
                        <c:v>0.11742732647864999</c:v>
                      </c:pt>
                      <c:pt idx="198">
                        <c:v>0.116204153018327</c:v>
                      </c:pt>
                      <c:pt idx="199">
                        <c:v>0.11596034186740301</c:v>
                      </c:pt>
                      <c:pt idx="200">
                        <c:v>0.114973742537733</c:v>
                      </c:pt>
                      <c:pt idx="201">
                        <c:v>0.11393214988521</c:v>
                      </c:pt>
                      <c:pt idx="202">
                        <c:v>0.112537434866455</c:v>
                      </c:pt>
                      <c:pt idx="203">
                        <c:v>0.11141662445947299</c:v>
                      </c:pt>
                      <c:pt idx="204">
                        <c:v>0.110601712128735</c:v>
                      </c:pt>
                      <c:pt idx="205">
                        <c:v>0.109940642590571</c:v>
                      </c:pt>
                      <c:pt idx="206">
                        <c:v>0.108561001182039</c:v>
                      </c:pt>
                      <c:pt idx="207">
                        <c:v>0.10787764912237401</c:v>
                      </c:pt>
                      <c:pt idx="208">
                        <c:v>0.107189591902807</c:v>
                      </c:pt>
                      <c:pt idx="209">
                        <c:v>0.105896897826028</c:v>
                      </c:pt>
                      <c:pt idx="210">
                        <c:v>0.105245395115146</c:v>
                      </c:pt>
                      <c:pt idx="211">
                        <c:v>0.103854555088297</c:v>
                      </c:pt>
                      <c:pt idx="212">
                        <c:v>0.10255652756276799</c:v>
                      </c:pt>
                      <c:pt idx="213">
                        <c:v>0.101897414469136</c:v>
                      </c:pt>
                      <c:pt idx="214">
                        <c:v>0.10119309804749201</c:v>
                      </c:pt>
                      <c:pt idx="215">
                        <c:v>0.100156559265064</c:v>
                      </c:pt>
                      <c:pt idx="216">
                        <c:v>9.9388076725538094E-2</c:v>
                      </c:pt>
                      <c:pt idx="217">
                        <c:v>9.8464423063858802E-2</c:v>
                      </c:pt>
                      <c:pt idx="218">
                        <c:v>9.7418561280620694E-2</c:v>
                      </c:pt>
                      <c:pt idx="219">
                        <c:v>9.6808931479529195E-2</c:v>
                      </c:pt>
                      <c:pt idx="220">
                        <c:v>9.6077391911580198E-2</c:v>
                      </c:pt>
                      <c:pt idx="221">
                        <c:v>9.5064539599313297E-2</c:v>
                      </c:pt>
                      <c:pt idx="222">
                        <c:v>9.4354808142466398E-2</c:v>
                      </c:pt>
                      <c:pt idx="223">
                        <c:v>9.3497646328981304E-2</c:v>
                      </c:pt>
                      <c:pt idx="224">
                        <c:v>9.2467108568211304E-2</c:v>
                      </c:pt>
                      <c:pt idx="225">
                        <c:v>9.1416405099673498E-2</c:v>
                      </c:pt>
                      <c:pt idx="226">
                        <c:v>9.0681783548168901E-2</c:v>
                      </c:pt>
                      <c:pt idx="227">
                        <c:v>8.9924231551560194E-2</c:v>
                      </c:pt>
                      <c:pt idx="228">
                        <c:v>8.8679091842726904E-2</c:v>
                      </c:pt>
                      <c:pt idx="229">
                        <c:v>8.7956808248988397E-2</c:v>
                      </c:pt>
                      <c:pt idx="230">
                        <c:v>8.7164020194620995E-2</c:v>
                      </c:pt>
                      <c:pt idx="231">
                        <c:v>8.6574256102955202E-2</c:v>
                      </c:pt>
                      <c:pt idx="232">
                        <c:v>8.6071740433777105E-2</c:v>
                      </c:pt>
                      <c:pt idx="233">
                        <c:v>8.5575246772753397E-2</c:v>
                      </c:pt>
                      <c:pt idx="234">
                        <c:v>8.4795681026686304E-2</c:v>
                      </c:pt>
                      <c:pt idx="235">
                        <c:v>8.38943526238181E-2</c:v>
                      </c:pt>
                      <c:pt idx="236">
                        <c:v>8.2788471105698397E-2</c:v>
                      </c:pt>
                      <c:pt idx="237">
                        <c:v>8.2033428468733405E-2</c:v>
                      </c:pt>
                      <c:pt idx="238">
                        <c:v>8.1588550862245701E-2</c:v>
                      </c:pt>
                      <c:pt idx="239">
                        <c:v>8.12018222863711E-2</c:v>
                      </c:pt>
                      <c:pt idx="240">
                        <c:v>8.0559539759351304E-2</c:v>
                      </c:pt>
                      <c:pt idx="241">
                        <c:v>7.95513582492402E-2</c:v>
                      </c:pt>
                      <c:pt idx="242">
                        <c:v>7.8765443772811805E-2</c:v>
                      </c:pt>
                      <c:pt idx="243">
                        <c:v>7.8014084302022599E-2</c:v>
                      </c:pt>
                      <c:pt idx="244">
                        <c:v>7.7678420161199593E-2</c:v>
                      </c:pt>
                      <c:pt idx="245">
                        <c:v>7.7296310263600801E-2</c:v>
                      </c:pt>
                      <c:pt idx="246">
                        <c:v>7.6590723399145702E-2</c:v>
                      </c:pt>
                      <c:pt idx="247">
                        <c:v>7.5505593460065301E-2</c:v>
                      </c:pt>
                      <c:pt idx="248">
                        <c:v>7.4854091572761294E-2</c:v>
                      </c:pt>
                      <c:pt idx="249">
                        <c:v>7.4064147955837004E-2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0.65711304940511872</c:v>
                      </c:pt>
                      <c:pt idx="1">
                        <c:v>0.64688157135304503</c:v>
                      </c:pt>
                      <c:pt idx="2">
                        <c:v>0.63531094751339878</c:v>
                      </c:pt>
                      <c:pt idx="3">
                        <c:v>0.62269669667086369</c:v>
                      </c:pt>
                      <c:pt idx="4">
                        <c:v>0.60973851538347756</c:v>
                      </c:pt>
                      <c:pt idx="5">
                        <c:v>0.59649718528891371</c:v>
                      </c:pt>
                      <c:pt idx="6">
                        <c:v>0.58303878934761755</c:v>
                      </c:pt>
                      <c:pt idx="7">
                        <c:v>0.57085792197131879</c:v>
                      </c:pt>
                      <c:pt idx="8">
                        <c:v>0.55962169052017496</c:v>
                      </c:pt>
                      <c:pt idx="9">
                        <c:v>0.55032917269370119</c:v>
                      </c:pt>
                      <c:pt idx="10">
                        <c:v>0.54367910480557879</c:v>
                      </c:pt>
                      <c:pt idx="11">
                        <c:v>0.54006513155642</c:v>
                      </c:pt>
                      <c:pt idx="12">
                        <c:v>0.53910299764374625</c:v>
                      </c:pt>
                      <c:pt idx="13">
                        <c:v>0.54104937911425244</c:v>
                      </c:pt>
                      <c:pt idx="14">
                        <c:v>0.54635276219273243</c:v>
                      </c:pt>
                      <c:pt idx="15">
                        <c:v>0.55470244365794874</c:v>
                      </c:pt>
                      <c:pt idx="16">
                        <c:v>0.56580518477608743</c:v>
                      </c:pt>
                      <c:pt idx="17">
                        <c:v>0.58009022551843881</c:v>
                      </c:pt>
                      <c:pt idx="18">
                        <c:v>0.59645930365280875</c:v>
                      </c:pt>
                      <c:pt idx="19">
                        <c:v>0.61564995526441502</c:v>
                      </c:pt>
                      <c:pt idx="20">
                        <c:v>0.63785126189580632</c:v>
                      </c:pt>
                      <c:pt idx="21">
                        <c:v>0.66152859513159989</c:v>
                      </c:pt>
                      <c:pt idx="22">
                        <c:v>0.68623313511198003</c:v>
                      </c:pt>
                      <c:pt idx="23">
                        <c:v>0.71276958617444497</c:v>
                      </c:pt>
                      <c:pt idx="24">
                        <c:v>0.74099983894213883</c:v>
                      </c:pt>
                      <c:pt idx="25">
                        <c:v>0.76975295852754999</c:v>
                      </c:pt>
                      <c:pt idx="26">
                        <c:v>0.79886834647076244</c:v>
                      </c:pt>
                      <c:pt idx="27">
                        <c:v>0.82747725742535871</c:v>
                      </c:pt>
                      <c:pt idx="28">
                        <c:v>0.85480950412511747</c:v>
                      </c:pt>
                      <c:pt idx="29">
                        <c:v>0.88140418471833248</c:v>
                      </c:pt>
                      <c:pt idx="30">
                        <c:v>0.90657124352576002</c:v>
                      </c:pt>
                      <c:pt idx="31">
                        <c:v>0.92912166141514629</c:v>
                      </c:pt>
                      <c:pt idx="32">
                        <c:v>0.95072471753135379</c:v>
                      </c:pt>
                      <c:pt idx="33">
                        <c:v>0.97025577014634123</c:v>
                      </c:pt>
                      <c:pt idx="34">
                        <c:v>0.98805096951767879</c:v>
                      </c:pt>
                      <c:pt idx="35">
                        <c:v>1.0036238887547337</c:v>
                      </c:pt>
                      <c:pt idx="36">
                        <c:v>1.0167795499119163</c:v>
                      </c:pt>
                      <c:pt idx="37">
                        <c:v>1.0292562737800188</c:v>
                      </c:pt>
                      <c:pt idx="38">
                        <c:v>1.0382742047253588</c:v>
                      </c:pt>
                      <c:pt idx="39">
                        <c:v>1.0460273020469526</c:v>
                      </c:pt>
                      <c:pt idx="40">
                        <c:v>1.0514285621106012</c:v>
                      </c:pt>
                      <c:pt idx="41">
                        <c:v>1.0558109151981538</c:v>
                      </c:pt>
                      <c:pt idx="42">
                        <c:v>1.0596399148573725</c:v>
                      </c:pt>
                      <c:pt idx="43">
                        <c:v>1.0630063370911125</c:v>
                      </c:pt>
                      <c:pt idx="44">
                        <c:v>1.0668784771099513</c:v>
                      </c:pt>
                      <c:pt idx="45">
                        <c:v>1.0697282632916962</c:v>
                      </c:pt>
                      <c:pt idx="46">
                        <c:v>1.0731528318582826</c:v>
                      </c:pt>
                      <c:pt idx="47">
                        <c:v>1.075688639639105</c:v>
                      </c:pt>
                      <c:pt idx="48">
                        <c:v>1.0810546908145864</c:v>
                      </c:pt>
                      <c:pt idx="49">
                        <c:v>1.08599374994597</c:v>
                      </c:pt>
                      <c:pt idx="50">
                        <c:v>1.089717296240805</c:v>
                      </c:pt>
                      <c:pt idx="51">
                        <c:v>1.0933373822989236</c:v>
                      </c:pt>
                      <c:pt idx="52">
                        <c:v>1.0977782349560901</c:v>
                      </c:pt>
                      <c:pt idx="53">
                        <c:v>1.1033752256984513</c:v>
                      </c:pt>
                      <c:pt idx="54">
                        <c:v>1.1087335719785438</c:v>
                      </c:pt>
                      <c:pt idx="55">
                        <c:v>1.1130297720410776</c:v>
                      </c:pt>
                      <c:pt idx="56">
                        <c:v>1.1176558169703963</c:v>
                      </c:pt>
                      <c:pt idx="57">
                        <c:v>1.1225187027234986</c:v>
                      </c:pt>
                      <c:pt idx="58">
                        <c:v>1.1289381995557799</c:v>
                      </c:pt>
                      <c:pt idx="59">
                        <c:v>1.1353593343382951</c:v>
                      </c:pt>
                      <c:pt idx="60">
                        <c:v>1.1404376404333938</c:v>
                      </c:pt>
                      <c:pt idx="61">
                        <c:v>1.1472772935610913</c:v>
                      </c:pt>
                      <c:pt idx="62">
                        <c:v>1.1552579394388562</c:v>
                      </c:pt>
                      <c:pt idx="63">
                        <c:v>1.1613277730605525</c:v>
                      </c:pt>
                      <c:pt idx="64">
                        <c:v>1.1699721178971199</c:v>
                      </c:pt>
                      <c:pt idx="65">
                        <c:v>1.1801279156246074</c:v>
                      </c:pt>
                      <c:pt idx="66">
                        <c:v>1.1889331743375799</c:v>
                      </c:pt>
                      <c:pt idx="67">
                        <c:v>1.1960417108686363</c:v>
                      </c:pt>
                      <c:pt idx="68">
                        <c:v>1.2041718855041463</c:v>
                      </c:pt>
                      <c:pt idx="69">
                        <c:v>1.2133682821232799</c:v>
                      </c:pt>
                      <c:pt idx="70">
                        <c:v>1.22185255127835</c:v>
                      </c:pt>
                      <c:pt idx="71">
                        <c:v>1.2305087752737038</c:v>
                      </c:pt>
                      <c:pt idx="72">
                        <c:v>1.2365930417938538</c:v>
                      </c:pt>
                      <c:pt idx="73">
                        <c:v>1.2412977027717527</c:v>
                      </c:pt>
                      <c:pt idx="74">
                        <c:v>1.2458056695703026</c:v>
                      </c:pt>
                      <c:pt idx="75">
                        <c:v>1.24785450582765</c:v>
                      </c:pt>
                      <c:pt idx="76">
                        <c:v>1.2491498318087337</c:v>
                      </c:pt>
                      <c:pt idx="77">
                        <c:v>1.25</c:v>
                      </c:pt>
                      <c:pt idx="78">
                        <c:v>1.2490680359956963</c:v>
                      </c:pt>
                      <c:pt idx="79">
                        <c:v>1.2456108267298638</c:v>
                      </c:pt>
                      <c:pt idx="80">
                        <c:v>1.2424352575558224</c:v>
                      </c:pt>
                      <c:pt idx="81">
                        <c:v>1.2373480425783687</c:v>
                      </c:pt>
                      <c:pt idx="82">
                        <c:v>1.2287679489635113</c:v>
                      </c:pt>
                      <c:pt idx="83">
                        <c:v>1.2210316624950874</c:v>
                      </c:pt>
                      <c:pt idx="84">
                        <c:v>1.2114721028894175</c:v>
                      </c:pt>
                      <c:pt idx="85">
                        <c:v>1.2001238673668162</c:v>
                      </c:pt>
                      <c:pt idx="86">
                        <c:v>1.1860548614328374</c:v>
                      </c:pt>
                      <c:pt idx="87">
                        <c:v>1.1709841444551163</c:v>
                      </c:pt>
                      <c:pt idx="88">
                        <c:v>1.1527967146651026</c:v>
                      </c:pt>
                      <c:pt idx="89">
                        <c:v>1.1345767418712049</c:v>
                      </c:pt>
                      <c:pt idx="90">
                        <c:v>1.11489150683528</c:v>
                      </c:pt>
                      <c:pt idx="91">
                        <c:v>1.0942737938171549</c:v>
                      </c:pt>
                      <c:pt idx="92">
                        <c:v>1.0718813486268699</c:v>
                      </c:pt>
                      <c:pt idx="93">
                        <c:v>1.0493473612128525</c:v>
                      </c:pt>
                      <c:pt idx="94">
                        <c:v>1.0243225430811875</c:v>
                      </c:pt>
                      <c:pt idx="95">
                        <c:v>1.0000372161441826</c:v>
                      </c:pt>
                      <c:pt idx="96">
                        <c:v>0.9741138787389475</c:v>
                      </c:pt>
                      <c:pt idx="97">
                        <c:v>0.94734042173712119</c:v>
                      </c:pt>
                      <c:pt idx="98">
                        <c:v>0.92038560003770509</c:v>
                      </c:pt>
                      <c:pt idx="99">
                        <c:v>0.90098331611706872</c:v>
                      </c:pt>
                      <c:pt idx="100">
                        <c:v>0.88879549344594622</c:v>
                      </c:pt>
                      <c:pt idx="101">
                        <c:v>0.86408566186101754</c:v>
                      </c:pt>
                      <c:pt idx="102">
                        <c:v>0.83640862972666374</c:v>
                      </c:pt>
                      <c:pt idx="103">
                        <c:v>0.80745110456535374</c:v>
                      </c:pt>
                      <c:pt idx="104">
                        <c:v>0.77861899003950752</c:v>
                      </c:pt>
                      <c:pt idx="105">
                        <c:v>0.74778391624110996</c:v>
                      </c:pt>
                      <c:pt idx="106">
                        <c:v>0.71556989898869872</c:v>
                      </c:pt>
                      <c:pt idx="107">
                        <c:v>0.68537786261394384</c:v>
                      </c:pt>
                      <c:pt idx="108">
                        <c:v>0.65627423227911375</c:v>
                      </c:pt>
                      <c:pt idx="109">
                        <c:v>0.62537333841315124</c:v>
                      </c:pt>
                      <c:pt idx="110">
                        <c:v>0.59666873104507256</c:v>
                      </c:pt>
                      <c:pt idx="111">
                        <c:v>0.57133067687557126</c:v>
                      </c:pt>
                      <c:pt idx="112">
                        <c:v>0.54531181039854126</c:v>
                      </c:pt>
                      <c:pt idx="113">
                        <c:v>0.51976115759115382</c:v>
                      </c:pt>
                      <c:pt idx="114">
                        <c:v>0.49493976521657124</c:v>
                      </c:pt>
                      <c:pt idx="115">
                        <c:v>0.47194606328744371</c:v>
                      </c:pt>
                      <c:pt idx="116">
                        <c:v>0.45028926732658625</c:v>
                      </c:pt>
                      <c:pt idx="117">
                        <c:v>0.42930162936630256</c:v>
                      </c:pt>
                      <c:pt idx="118">
                        <c:v>0.40825277728648879</c:v>
                      </c:pt>
                      <c:pt idx="119">
                        <c:v>0.38878420291848004</c:v>
                      </c:pt>
                      <c:pt idx="120">
                        <c:v>0.37030328249755878</c:v>
                      </c:pt>
                      <c:pt idx="121">
                        <c:v>0.35237964224641372</c:v>
                      </c:pt>
                      <c:pt idx="122">
                        <c:v>0.33463541892482623</c:v>
                      </c:pt>
                      <c:pt idx="123">
                        <c:v>0.31903156400483879</c:v>
                      </c:pt>
                      <c:pt idx="124">
                        <c:v>0.30579321405649501</c:v>
                      </c:pt>
                      <c:pt idx="125">
                        <c:v>0.29323591778003377</c:v>
                      </c:pt>
                      <c:pt idx="126">
                        <c:v>0.28062820540951749</c:v>
                      </c:pt>
                      <c:pt idx="127">
                        <c:v>0.27122189298146371</c:v>
                      </c:pt>
                      <c:pt idx="128">
                        <c:v>0.26323075582640998</c:v>
                      </c:pt>
                      <c:pt idx="129">
                        <c:v>0.25702613827305498</c:v>
                      </c:pt>
                      <c:pt idx="130">
                        <c:v>0.24992586300135999</c:v>
                      </c:pt>
                      <c:pt idx="131">
                        <c:v>0.24395870858742752</c:v>
                      </c:pt>
                      <c:pt idx="132">
                        <c:v>0.23952632410390626</c:v>
                      </c:pt>
                      <c:pt idx="133">
                        <c:v>0.23709027390635376</c:v>
                      </c:pt>
                      <c:pt idx="134">
                        <c:v>0.23418948765221875</c:v>
                      </c:pt>
                      <c:pt idx="135">
                        <c:v>0.2319522431704775</c:v>
                      </c:pt>
                      <c:pt idx="136">
                        <c:v>0.22991045196705251</c:v>
                      </c:pt>
                      <c:pt idx="137">
                        <c:v>0.22771710741489748</c:v>
                      </c:pt>
                      <c:pt idx="138">
                        <c:v>0.22493452037351125</c:v>
                      </c:pt>
                      <c:pt idx="139">
                        <c:v>0.22397944214910748</c:v>
                      </c:pt>
                      <c:pt idx="140">
                        <c:v>0.22168881220284625</c:v>
                      </c:pt>
                      <c:pt idx="141">
                        <c:v>0.22031151893673498</c:v>
                      </c:pt>
                      <c:pt idx="142">
                        <c:v>0.21969359343205999</c:v>
                      </c:pt>
                      <c:pt idx="143">
                        <c:v>0.2183739098666575</c:v>
                      </c:pt>
                      <c:pt idx="144">
                        <c:v>0.21572066413544627</c:v>
                      </c:pt>
                      <c:pt idx="145">
                        <c:v>0.21388105659148626</c:v>
                      </c:pt>
                      <c:pt idx="146">
                        <c:v>0.21252069807476875</c:v>
                      </c:pt>
                      <c:pt idx="147">
                        <c:v>0.21021563435451501</c:v>
                      </c:pt>
                      <c:pt idx="148">
                        <c:v>0.20870471438154126</c:v>
                      </c:pt>
                      <c:pt idx="149">
                        <c:v>0.20687064213976003</c:v>
                      </c:pt>
                      <c:pt idx="150">
                        <c:v>0.20559730049701752</c:v>
                      </c:pt>
                      <c:pt idx="151">
                        <c:v>0.20375024596115374</c:v>
                      </c:pt>
                      <c:pt idx="152">
                        <c:v>0.20288438996001498</c:v>
                      </c:pt>
                      <c:pt idx="153">
                        <c:v>0.20104357657397501</c:v>
                      </c:pt>
                      <c:pt idx="154">
                        <c:v>0.19968723939654626</c:v>
                      </c:pt>
                      <c:pt idx="155">
                        <c:v>0.19865655927544498</c:v>
                      </c:pt>
                      <c:pt idx="156">
                        <c:v>0.19746902098046501</c:v>
                      </c:pt>
                      <c:pt idx="157">
                        <c:v>0.19684260999113498</c:v>
                      </c:pt>
                      <c:pt idx="158">
                        <c:v>0.19522575423275373</c:v>
                      </c:pt>
                      <c:pt idx="159">
                        <c:v>0.19379009286215498</c:v>
                      </c:pt>
                      <c:pt idx="160">
                        <c:v>0.19166428051142248</c:v>
                      </c:pt>
                      <c:pt idx="161">
                        <c:v>0.19050074821235499</c:v>
                      </c:pt>
                      <c:pt idx="162">
                        <c:v>0.18922575568390876</c:v>
                      </c:pt>
                      <c:pt idx="163">
                        <c:v>0.18760726655897503</c:v>
                      </c:pt>
                      <c:pt idx="164">
                        <c:v>0.18647729564021875</c:v>
                      </c:pt>
                      <c:pt idx="165">
                        <c:v>0.18507737085107376</c:v>
                      </c:pt>
                      <c:pt idx="166">
                        <c:v>0.1838532471412975</c:v>
                      </c:pt>
                      <c:pt idx="167">
                        <c:v>0.18254023666566377</c:v>
                      </c:pt>
                      <c:pt idx="168">
                        <c:v>0.18142222050706625</c:v>
                      </c:pt>
                      <c:pt idx="169">
                        <c:v>0.18027918365504247</c:v>
                      </c:pt>
                      <c:pt idx="170">
                        <c:v>0.17908048457672376</c:v>
                      </c:pt>
                      <c:pt idx="171">
                        <c:v>0.17801064002530748</c:v>
                      </c:pt>
                      <c:pt idx="172">
                        <c:v>0.17688546592854751</c:v>
                      </c:pt>
                      <c:pt idx="173">
                        <c:v>0.17568846266994373</c:v>
                      </c:pt>
                      <c:pt idx="174">
                        <c:v>0.17500559499025875</c:v>
                      </c:pt>
                      <c:pt idx="175">
                        <c:v>0.17317253236120125</c:v>
                      </c:pt>
                      <c:pt idx="176">
                        <c:v>0.17161413106957624</c:v>
                      </c:pt>
                      <c:pt idx="177">
                        <c:v>0.17095194900113747</c:v>
                      </c:pt>
                      <c:pt idx="178">
                        <c:v>0.16995455013321001</c:v>
                      </c:pt>
                      <c:pt idx="179">
                        <c:v>0.16807185590144377</c:v>
                      </c:pt>
                      <c:pt idx="180">
                        <c:v>0.16737331030388125</c:v>
                      </c:pt>
                      <c:pt idx="181">
                        <c:v>0.16692016024815001</c:v>
                      </c:pt>
                      <c:pt idx="182">
                        <c:v>0.16550610933875376</c:v>
                      </c:pt>
                      <c:pt idx="183">
                        <c:v>0.16392266796887625</c:v>
                      </c:pt>
                      <c:pt idx="184">
                        <c:v>0.16285372542443874</c:v>
                      </c:pt>
                      <c:pt idx="185">
                        <c:v>0.16175764337397752</c:v>
                      </c:pt>
                      <c:pt idx="186">
                        <c:v>0.16027532350453749</c:v>
                      </c:pt>
                      <c:pt idx="187">
                        <c:v>0.15888468189898999</c:v>
                      </c:pt>
                      <c:pt idx="188">
                        <c:v>0.15790581516996874</c:v>
                      </c:pt>
                      <c:pt idx="189">
                        <c:v>0.15663107651108249</c:v>
                      </c:pt>
                      <c:pt idx="190">
                        <c:v>0.15547168092663374</c:v>
                      </c:pt>
                      <c:pt idx="191">
                        <c:v>0.15421981452465375</c:v>
                      </c:pt>
                      <c:pt idx="192">
                        <c:v>0.15324140886415749</c:v>
                      </c:pt>
                      <c:pt idx="193">
                        <c:v>0.15240504441203501</c:v>
                      </c:pt>
                      <c:pt idx="194">
                        <c:v>0.15066306898052625</c:v>
                      </c:pt>
                      <c:pt idx="195">
                        <c:v>0.14918296226061001</c:v>
                      </c:pt>
                      <c:pt idx="196">
                        <c:v>0.14807409665847626</c:v>
                      </c:pt>
                      <c:pt idx="197">
                        <c:v>0.14678415809831249</c:v>
                      </c:pt>
                      <c:pt idx="198">
                        <c:v>0.14525519127290876</c:v>
                      </c:pt>
                      <c:pt idx="199">
                        <c:v>0.14495042733425376</c:v>
                      </c:pt>
                      <c:pt idx="200">
                        <c:v>0.14371717817216625</c:v>
                      </c:pt>
                      <c:pt idx="201">
                        <c:v>0.14241518735651248</c:v>
                      </c:pt>
                      <c:pt idx="202">
                        <c:v>0.14067179358306875</c:v>
                      </c:pt>
                      <c:pt idx="203">
                        <c:v>0.13927078057434125</c:v>
                      </c:pt>
                      <c:pt idx="204">
                        <c:v>0.13825214016091875</c:v>
                      </c:pt>
                      <c:pt idx="205">
                        <c:v>0.13742580323821374</c:v>
                      </c:pt>
                      <c:pt idx="206">
                        <c:v>0.13570125147754875</c:v>
                      </c:pt>
                      <c:pt idx="207">
                        <c:v>0.13484706140296751</c:v>
                      </c:pt>
                      <c:pt idx="208">
                        <c:v>0.13398698987850874</c:v>
                      </c:pt>
                      <c:pt idx="209">
                        <c:v>0.132371122282535</c:v>
                      </c:pt>
                      <c:pt idx="210">
                        <c:v>0.13155674389393249</c:v>
                      </c:pt>
                      <c:pt idx="211">
                        <c:v>0.12981819386037124</c:v>
                      </c:pt>
                      <c:pt idx="212">
                        <c:v>0.12819565945345998</c:v>
                      </c:pt>
                      <c:pt idx="213">
                        <c:v>0.12737176808642001</c:v>
                      </c:pt>
                      <c:pt idx="214">
                        <c:v>0.12649137255936502</c:v>
                      </c:pt>
                      <c:pt idx="215">
                        <c:v>0.12519569908132999</c:v>
                      </c:pt>
                      <c:pt idx="216">
                        <c:v>0.12423509590692261</c:v>
                      </c:pt>
                      <c:pt idx="217">
                        <c:v>0.12308052882982351</c:v>
                      </c:pt>
                      <c:pt idx="218">
                        <c:v>0.12177320160077587</c:v>
                      </c:pt>
                      <c:pt idx="219">
                        <c:v>0.12101116434941149</c:v>
                      </c:pt>
                      <c:pt idx="220">
                        <c:v>0.12009673988947525</c:v>
                      </c:pt>
                      <c:pt idx="221">
                        <c:v>0.11883067449914161</c:v>
                      </c:pt>
                      <c:pt idx="222">
                        <c:v>0.11794351017808299</c:v>
                      </c:pt>
                      <c:pt idx="223">
                        <c:v>0.11687205791122662</c:v>
                      </c:pt>
                      <c:pt idx="224">
                        <c:v>0.11558388571026412</c:v>
                      </c:pt>
                      <c:pt idx="225">
                        <c:v>0.11427050637459188</c:v>
                      </c:pt>
                      <c:pt idx="226">
                        <c:v>0.11335222943521113</c:v>
                      </c:pt>
                      <c:pt idx="227">
                        <c:v>0.11240528943945025</c:v>
                      </c:pt>
                      <c:pt idx="228">
                        <c:v>0.11084886480340864</c:v>
                      </c:pt>
                      <c:pt idx="229">
                        <c:v>0.10994601031123549</c:v>
                      </c:pt>
                      <c:pt idx="230">
                        <c:v>0.10895502524327624</c:v>
                      </c:pt>
                      <c:pt idx="231">
                        <c:v>0.10821782012869401</c:v>
                      </c:pt>
                      <c:pt idx="232">
                        <c:v>0.10758967554222137</c:v>
                      </c:pt>
                      <c:pt idx="233">
                        <c:v>0.10696905846594175</c:v>
                      </c:pt>
                      <c:pt idx="234">
                        <c:v>0.10599460128335789</c:v>
                      </c:pt>
                      <c:pt idx="235">
                        <c:v>0.10486794077977263</c:v>
                      </c:pt>
                      <c:pt idx="236">
                        <c:v>0.103485588882123</c:v>
                      </c:pt>
                      <c:pt idx="237">
                        <c:v>0.10254178558591676</c:v>
                      </c:pt>
                      <c:pt idx="238">
                        <c:v>0.10198568857780713</c:v>
                      </c:pt>
                      <c:pt idx="239">
                        <c:v>0.10150227785796387</c:v>
                      </c:pt>
                      <c:pt idx="240">
                        <c:v>0.10069942469918913</c:v>
                      </c:pt>
                      <c:pt idx="241">
                        <c:v>9.9439197811550251E-2</c:v>
                      </c:pt>
                      <c:pt idx="242">
                        <c:v>9.8456804716014756E-2</c:v>
                      </c:pt>
                      <c:pt idx="243">
                        <c:v>9.7517605377528252E-2</c:v>
                      </c:pt>
                      <c:pt idx="244">
                        <c:v>9.7098025201499488E-2</c:v>
                      </c:pt>
                      <c:pt idx="245">
                        <c:v>9.6620387829500998E-2</c:v>
                      </c:pt>
                      <c:pt idx="246">
                        <c:v>9.5738404248932124E-2</c:v>
                      </c:pt>
                      <c:pt idx="247">
                        <c:v>9.4381991825081626E-2</c:v>
                      </c:pt>
                      <c:pt idx="248">
                        <c:v>9.3567614465951618E-2</c:v>
                      </c:pt>
                      <c:pt idx="249">
                        <c:v>9.2580184944796251E-2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0.39426782964307128</c:v>
                      </c:pt>
                      <c:pt idx="1">
                        <c:v>0.38812894281182697</c:v>
                      </c:pt>
                      <c:pt idx="2">
                        <c:v>0.38118656850803923</c:v>
                      </c:pt>
                      <c:pt idx="3">
                        <c:v>0.37361801800251826</c:v>
                      </c:pt>
                      <c:pt idx="4">
                        <c:v>0.36584310923008651</c:v>
                      </c:pt>
                      <c:pt idx="5">
                        <c:v>0.35789831117334825</c:v>
                      </c:pt>
                      <c:pt idx="6">
                        <c:v>0.34982327360857052</c:v>
                      </c:pt>
                      <c:pt idx="7">
                        <c:v>0.34251475318279123</c:v>
                      </c:pt>
                      <c:pt idx="8">
                        <c:v>0.33577301431210499</c:v>
                      </c:pt>
                      <c:pt idx="9">
                        <c:v>0.33019750361622074</c:v>
                      </c:pt>
                      <c:pt idx="10">
                        <c:v>0.32620746288334723</c:v>
                      </c:pt>
                      <c:pt idx="11">
                        <c:v>0.32403907893385198</c:v>
                      </c:pt>
                      <c:pt idx="12">
                        <c:v>0.3234617985862478</c:v>
                      </c:pt>
                      <c:pt idx="13">
                        <c:v>0.32462962746855151</c:v>
                      </c:pt>
                      <c:pt idx="14">
                        <c:v>0.32781165731563949</c:v>
                      </c:pt>
                      <c:pt idx="15">
                        <c:v>0.33282146619476927</c:v>
                      </c:pt>
                      <c:pt idx="16">
                        <c:v>0.33948311086565247</c:v>
                      </c:pt>
                      <c:pt idx="17">
                        <c:v>0.34805413531106327</c:v>
                      </c:pt>
                      <c:pt idx="18">
                        <c:v>0.35787558219168525</c:v>
                      </c:pt>
                      <c:pt idx="19">
                        <c:v>0.36938997315864897</c:v>
                      </c:pt>
                      <c:pt idx="20">
                        <c:v>0.38271075713748376</c:v>
                      </c:pt>
                      <c:pt idx="21">
                        <c:v>0.39691715707895997</c:v>
                      </c:pt>
                      <c:pt idx="22">
                        <c:v>0.41173988106718806</c:v>
                      </c:pt>
                      <c:pt idx="23">
                        <c:v>0.42766175170466703</c:v>
                      </c:pt>
                      <c:pt idx="24">
                        <c:v>0.44459990336528327</c:v>
                      </c:pt>
                      <c:pt idx="25">
                        <c:v>0.46185177511653003</c:v>
                      </c:pt>
                      <c:pt idx="26">
                        <c:v>0.47932100788245746</c:v>
                      </c:pt>
                      <c:pt idx="27">
                        <c:v>0.49648635445521527</c:v>
                      </c:pt>
                      <c:pt idx="28">
                        <c:v>0.51288570247507048</c:v>
                      </c:pt>
                      <c:pt idx="29">
                        <c:v>0.52884251083099953</c:v>
                      </c:pt>
                      <c:pt idx="30">
                        <c:v>0.54394274611545601</c:v>
                      </c:pt>
                      <c:pt idx="31">
                        <c:v>0.55747299684908769</c:v>
                      </c:pt>
                      <c:pt idx="32">
                        <c:v>0.57043483051881227</c:v>
                      </c:pt>
                      <c:pt idx="33">
                        <c:v>0.58215346208780483</c:v>
                      </c:pt>
                      <c:pt idx="34">
                        <c:v>0.59283058171060732</c:v>
                      </c:pt>
                      <c:pt idx="35">
                        <c:v>0.6021743332528402</c:v>
                      </c:pt>
                      <c:pt idx="36">
                        <c:v>0.61006772994714975</c:v>
                      </c:pt>
                      <c:pt idx="37">
                        <c:v>0.61755376426801123</c:v>
                      </c:pt>
                      <c:pt idx="38">
                        <c:v>0.6229645228352152</c:v>
                      </c:pt>
                      <c:pt idx="39">
                        <c:v>0.62761638122817154</c:v>
                      </c:pt>
                      <c:pt idx="40">
                        <c:v>0.63085713726636072</c:v>
                      </c:pt>
                      <c:pt idx="41">
                        <c:v>0.63348654911889224</c:v>
                      </c:pt>
                      <c:pt idx="42">
                        <c:v>0.63578394891442347</c:v>
                      </c:pt>
                      <c:pt idx="43">
                        <c:v>0.63780380225466748</c:v>
                      </c:pt>
                      <c:pt idx="44">
                        <c:v>0.6401270862659707</c:v>
                      </c:pt>
                      <c:pt idx="45">
                        <c:v>0.64183695797501783</c:v>
                      </c:pt>
                      <c:pt idx="46">
                        <c:v>0.64389169911496946</c:v>
                      </c:pt>
                      <c:pt idx="47">
                        <c:v>0.64541318378346291</c:v>
                      </c:pt>
                      <c:pt idx="48">
                        <c:v>0.64863281448875176</c:v>
                      </c:pt>
                      <c:pt idx="49">
                        <c:v>0.65159624996758203</c:v>
                      </c:pt>
                      <c:pt idx="50">
                        <c:v>0.65383037774448294</c:v>
                      </c:pt>
                      <c:pt idx="51">
                        <c:v>0.65600242937935427</c:v>
                      </c:pt>
                      <c:pt idx="52">
                        <c:v>0.65866694097365397</c:v>
                      </c:pt>
                      <c:pt idx="53">
                        <c:v>0.66202513541907071</c:v>
                      </c:pt>
                      <c:pt idx="54">
                        <c:v>0.66524014318712621</c:v>
                      </c:pt>
                      <c:pt idx="55">
                        <c:v>0.66781786322464654</c:v>
                      </c:pt>
                      <c:pt idx="56">
                        <c:v>0.67059349018223768</c:v>
                      </c:pt>
                      <c:pt idx="57">
                        <c:v>0.67351122163409927</c:v>
                      </c:pt>
                      <c:pt idx="58">
                        <c:v>0.67736291973346796</c:v>
                      </c:pt>
                      <c:pt idx="59">
                        <c:v>0.68121560060297703</c:v>
                      </c:pt>
                      <c:pt idx="60">
                        <c:v>0.68426258426003628</c:v>
                      </c:pt>
                      <c:pt idx="61">
                        <c:v>0.68836637613665475</c:v>
                      </c:pt>
                      <c:pt idx="62">
                        <c:v>0.69315476366331374</c:v>
                      </c:pt>
                      <c:pt idx="63">
                        <c:v>0.69679666383633143</c:v>
                      </c:pt>
                      <c:pt idx="64">
                        <c:v>0.70198327073827194</c:v>
                      </c:pt>
                      <c:pt idx="65">
                        <c:v>0.7080767493747645</c:v>
                      </c:pt>
                      <c:pt idx="66">
                        <c:v>0.71335990460254806</c:v>
                      </c:pt>
                      <c:pt idx="67">
                        <c:v>0.71762502652118176</c:v>
                      </c:pt>
                      <c:pt idx="68">
                        <c:v>0.72250313130248778</c:v>
                      </c:pt>
                      <c:pt idx="69">
                        <c:v>0.72802096927396798</c:v>
                      </c:pt>
                      <c:pt idx="70">
                        <c:v>0.73311153076700997</c:v>
                      </c:pt>
                      <c:pt idx="71">
                        <c:v>0.73830526516422224</c:v>
                      </c:pt>
                      <c:pt idx="72">
                        <c:v>0.7419558250763123</c:v>
                      </c:pt>
                      <c:pt idx="73">
                        <c:v>0.74477862166305153</c:v>
                      </c:pt>
                      <c:pt idx="74">
                        <c:v>0.74748340174218153</c:v>
                      </c:pt>
                      <c:pt idx="75">
                        <c:v>0.74871270349658992</c:v>
                      </c:pt>
                      <c:pt idx="76">
                        <c:v>0.74948989908524033</c:v>
                      </c:pt>
                      <c:pt idx="77">
                        <c:v>0.75</c:v>
                      </c:pt>
                      <c:pt idx="78">
                        <c:v>0.74944082159741776</c:v>
                      </c:pt>
                      <c:pt idx="79">
                        <c:v>0.74736649603791827</c:v>
                      </c:pt>
                      <c:pt idx="80">
                        <c:v>0.74546115453349349</c:v>
                      </c:pt>
                      <c:pt idx="81">
                        <c:v>0.74240882554702126</c:v>
                      </c:pt>
                      <c:pt idx="82">
                        <c:v>0.73726076937810681</c:v>
                      </c:pt>
                      <c:pt idx="83">
                        <c:v>0.7326189974970525</c:v>
                      </c:pt>
                      <c:pt idx="84">
                        <c:v>0.72688326173365048</c:v>
                      </c:pt>
                      <c:pt idx="85">
                        <c:v>0.72007432042008979</c:v>
                      </c:pt>
                      <c:pt idx="86">
                        <c:v>0.71163291685970254</c:v>
                      </c:pt>
                      <c:pt idx="87">
                        <c:v>0.70259048667306978</c:v>
                      </c:pt>
                      <c:pt idx="88">
                        <c:v>0.69167802879906148</c:v>
                      </c:pt>
                      <c:pt idx="89">
                        <c:v>0.68074604512272296</c:v>
                      </c:pt>
                      <c:pt idx="90">
                        <c:v>0.66893490410116796</c:v>
                      </c:pt>
                      <c:pt idx="91">
                        <c:v>0.65656427629029301</c:v>
                      </c:pt>
                      <c:pt idx="92">
                        <c:v>0.64312880917612203</c:v>
                      </c:pt>
                      <c:pt idx="93">
                        <c:v>0.62960841672771151</c:v>
                      </c:pt>
                      <c:pt idx="94">
                        <c:v>0.61459352584871252</c:v>
                      </c:pt>
                      <c:pt idx="95">
                        <c:v>0.60002232968650948</c:v>
                      </c:pt>
                      <c:pt idx="96">
                        <c:v>0.5844683272433685</c:v>
                      </c:pt>
                      <c:pt idx="97">
                        <c:v>0.56840425304227271</c:v>
                      </c:pt>
                      <c:pt idx="98">
                        <c:v>0.55223136002262296</c:v>
                      </c:pt>
                      <c:pt idx="99">
                        <c:v>0.54058998967024119</c:v>
                      </c:pt>
                      <c:pt idx="100">
                        <c:v>0.53327729606756769</c:v>
                      </c:pt>
                      <c:pt idx="101">
                        <c:v>0.51845139711661048</c:v>
                      </c:pt>
                      <c:pt idx="102">
                        <c:v>0.50184517783599825</c:v>
                      </c:pt>
                      <c:pt idx="103">
                        <c:v>0.48447066273921224</c:v>
                      </c:pt>
                      <c:pt idx="104">
                        <c:v>0.46717139402370456</c:v>
                      </c:pt>
                      <c:pt idx="105">
                        <c:v>0.44867034974466602</c:v>
                      </c:pt>
                      <c:pt idx="106">
                        <c:v>0.42934193939321919</c:v>
                      </c:pt>
                      <c:pt idx="107">
                        <c:v>0.41122671756836626</c:v>
                      </c:pt>
                      <c:pt idx="108">
                        <c:v>0.39376453936746825</c:v>
                      </c:pt>
                      <c:pt idx="109">
                        <c:v>0.37522400304789078</c:v>
                      </c:pt>
                      <c:pt idx="110">
                        <c:v>0.35800123862704353</c:v>
                      </c:pt>
                      <c:pt idx="111">
                        <c:v>0.34279840612534274</c:v>
                      </c:pt>
                      <c:pt idx="112">
                        <c:v>0.32718708623912474</c:v>
                      </c:pt>
                      <c:pt idx="113">
                        <c:v>0.31185669455469228</c:v>
                      </c:pt>
                      <c:pt idx="114">
                        <c:v>0.29696385912994272</c:v>
                      </c:pt>
                      <c:pt idx="115">
                        <c:v>0.28316763797246625</c:v>
                      </c:pt>
                      <c:pt idx="116">
                        <c:v>0.27017356039595175</c:v>
                      </c:pt>
                      <c:pt idx="117">
                        <c:v>0.25758097761978149</c:v>
                      </c:pt>
                      <c:pt idx="118">
                        <c:v>0.24495166637189325</c:v>
                      </c:pt>
                      <c:pt idx="119">
                        <c:v>0.23327052175108801</c:v>
                      </c:pt>
                      <c:pt idx="120">
                        <c:v>0.22218196949853525</c:v>
                      </c:pt>
                      <c:pt idx="121">
                        <c:v>0.21142778534784823</c:v>
                      </c:pt>
                      <c:pt idx="122">
                        <c:v>0.20078125135489572</c:v>
                      </c:pt>
                      <c:pt idx="123">
                        <c:v>0.19141893840290325</c:v>
                      </c:pt>
                      <c:pt idx="124">
                        <c:v>0.18347592843389698</c:v>
                      </c:pt>
                      <c:pt idx="125">
                        <c:v>0.17594155066802025</c:v>
                      </c:pt>
                      <c:pt idx="126">
                        <c:v>0.16837692324571052</c:v>
                      </c:pt>
                      <c:pt idx="127">
                        <c:v>0.16273313578887824</c:v>
                      </c:pt>
                      <c:pt idx="128">
                        <c:v>0.15793845349584601</c:v>
                      </c:pt>
                      <c:pt idx="129">
                        <c:v>0.15421568296383301</c:v>
                      </c:pt>
                      <c:pt idx="130">
                        <c:v>0.14995551780081601</c:v>
                      </c:pt>
                      <c:pt idx="131">
                        <c:v>0.14637522515245649</c:v>
                      </c:pt>
                      <c:pt idx="132">
                        <c:v>0.14371579446234375</c:v>
                      </c:pt>
                      <c:pt idx="133">
                        <c:v>0.14225416434381224</c:v>
                      </c:pt>
                      <c:pt idx="134">
                        <c:v>0.14051369259133123</c:v>
                      </c:pt>
                      <c:pt idx="135">
                        <c:v>0.1391713459022865</c:v>
                      </c:pt>
                      <c:pt idx="136">
                        <c:v>0.13794627118023151</c:v>
                      </c:pt>
                      <c:pt idx="137">
                        <c:v>0.1366302644489385</c:v>
                      </c:pt>
                      <c:pt idx="138">
                        <c:v>0.13496071222410677</c:v>
                      </c:pt>
                      <c:pt idx="139">
                        <c:v>0.1343876652894645</c:v>
                      </c:pt>
                      <c:pt idx="140">
                        <c:v>0.13301328732170775</c:v>
                      </c:pt>
                      <c:pt idx="141">
                        <c:v>0.132186911362041</c:v>
                      </c:pt>
                      <c:pt idx="142">
                        <c:v>0.13181615605923599</c:v>
                      </c:pt>
                      <c:pt idx="143">
                        <c:v>0.13102434591999451</c:v>
                      </c:pt>
                      <c:pt idx="144">
                        <c:v>0.12943239848126775</c:v>
                      </c:pt>
                      <c:pt idx="145">
                        <c:v>0.12832863395489175</c:v>
                      </c:pt>
                      <c:pt idx="146">
                        <c:v>0.12751241884486125</c:v>
                      </c:pt>
                      <c:pt idx="147">
                        <c:v>0.12612938061270901</c:v>
                      </c:pt>
                      <c:pt idx="148">
                        <c:v>0.12522282862892475</c:v>
                      </c:pt>
                      <c:pt idx="149">
                        <c:v>0.12412238528385601</c:v>
                      </c:pt>
                      <c:pt idx="150">
                        <c:v>0.1233583802982105</c:v>
                      </c:pt>
                      <c:pt idx="151">
                        <c:v>0.12225014757669225</c:v>
                      </c:pt>
                      <c:pt idx="152">
                        <c:v>0.121730633976009</c:v>
                      </c:pt>
                      <c:pt idx="153">
                        <c:v>0.120626145944385</c:v>
                      </c:pt>
                      <c:pt idx="154">
                        <c:v>0.11981234363792775</c:v>
                      </c:pt>
                      <c:pt idx="155">
                        <c:v>0.119193935565267</c:v>
                      </c:pt>
                      <c:pt idx="156">
                        <c:v>0.11848141258827902</c:v>
                      </c:pt>
                      <c:pt idx="157">
                        <c:v>0.118105565994681</c:v>
                      </c:pt>
                      <c:pt idx="158">
                        <c:v>0.11713545253965224</c:v>
                      </c:pt>
                      <c:pt idx="159">
                        <c:v>0.11627405571729299</c:v>
                      </c:pt>
                      <c:pt idx="160">
                        <c:v>0.1149985683068535</c:v>
                      </c:pt>
                      <c:pt idx="161">
                        <c:v>0.11430044892741301</c:v>
                      </c:pt>
                      <c:pt idx="162">
                        <c:v>0.11353545341034527</c:v>
                      </c:pt>
                      <c:pt idx="163">
                        <c:v>0.11256435993538501</c:v>
                      </c:pt>
                      <c:pt idx="164">
                        <c:v>0.11188637738413126</c:v>
                      </c:pt>
                      <c:pt idx="165">
                        <c:v>0.11104642251064425</c:v>
                      </c:pt>
                      <c:pt idx="166">
                        <c:v>0.1103119482847785</c:v>
                      </c:pt>
                      <c:pt idx="167">
                        <c:v>0.10952414199939825</c:v>
                      </c:pt>
                      <c:pt idx="168">
                        <c:v>0.10885333230423976</c:v>
                      </c:pt>
                      <c:pt idx="169">
                        <c:v>0.10816751019302549</c:v>
                      </c:pt>
                      <c:pt idx="170">
                        <c:v>0.10744829074603425</c:v>
                      </c:pt>
                      <c:pt idx="171">
                        <c:v>0.1068063840151845</c:v>
                      </c:pt>
                      <c:pt idx="172">
                        <c:v>0.10613127955712851</c:v>
                      </c:pt>
                      <c:pt idx="173">
                        <c:v>0.10541307760196625</c:v>
                      </c:pt>
                      <c:pt idx="174">
                        <c:v>0.10500335699415525</c:v>
                      </c:pt>
                      <c:pt idx="175">
                        <c:v>0.10390351941672074</c:v>
                      </c:pt>
                      <c:pt idx="176">
                        <c:v>0.10296847864174574</c:v>
                      </c:pt>
                      <c:pt idx="177">
                        <c:v>0.10257116940068249</c:v>
                      </c:pt>
                      <c:pt idx="178">
                        <c:v>0.10197273007992599</c:v>
                      </c:pt>
                      <c:pt idx="179">
                        <c:v>0.10084311354086625</c:v>
                      </c:pt>
                      <c:pt idx="180">
                        <c:v>0.10042398618232874</c:v>
                      </c:pt>
                      <c:pt idx="181">
                        <c:v>0.10015209614889001</c:v>
                      </c:pt>
                      <c:pt idx="182">
                        <c:v>9.9303665603252267E-2</c:v>
                      </c:pt>
                      <c:pt idx="183">
                        <c:v>9.835360078132574E-2</c:v>
                      </c:pt>
                      <c:pt idx="184">
                        <c:v>9.7712235254663243E-2</c:v>
                      </c:pt>
                      <c:pt idx="185">
                        <c:v>9.7054586024386505E-2</c:v>
                      </c:pt>
                      <c:pt idx="186">
                        <c:v>9.6165194102722507E-2</c:v>
                      </c:pt>
                      <c:pt idx="187">
                        <c:v>9.5330809139393985E-2</c:v>
                      </c:pt>
                      <c:pt idx="188">
                        <c:v>9.4743489101981243E-2</c:v>
                      </c:pt>
                      <c:pt idx="189">
                        <c:v>9.3978645906649505E-2</c:v>
                      </c:pt>
                      <c:pt idx="190">
                        <c:v>9.3283008555980249E-2</c:v>
                      </c:pt>
                      <c:pt idx="191">
                        <c:v>9.253188871479226E-2</c:v>
                      </c:pt>
                      <c:pt idx="192">
                        <c:v>9.1944845318494506E-2</c:v>
                      </c:pt>
                      <c:pt idx="193">
                        <c:v>9.1443026647220996E-2</c:v>
                      </c:pt>
                      <c:pt idx="194">
                        <c:v>9.0397841388315747E-2</c:v>
                      </c:pt>
                      <c:pt idx="195">
                        <c:v>8.9509777356366005E-2</c:v>
                      </c:pt>
                      <c:pt idx="196">
                        <c:v>8.8844457995085752E-2</c:v>
                      </c:pt>
                      <c:pt idx="197">
                        <c:v>8.8070494858987491E-2</c:v>
                      </c:pt>
                      <c:pt idx="198">
                        <c:v>8.7153114763745251E-2</c:v>
                      </c:pt>
                      <c:pt idx="199">
                        <c:v>8.6970256400552254E-2</c:v>
                      </c:pt>
                      <c:pt idx="200">
                        <c:v>8.6230306903299747E-2</c:v>
                      </c:pt>
                      <c:pt idx="201">
                        <c:v>8.5449112413907499E-2</c:v>
                      </c:pt>
                      <c:pt idx="202">
                        <c:v>8.4403076149841244E-2</c:v>
                      </c:pt>
                      <c:pt idx="203">
                        <c:v>8.3562468344604748E-2</c:v>
                      </c:pt>
                      <c:pt idx="204">
                        <c:v>8.2951284096551253E-2</c:v>
                      </c:pt>
                      <c:pt idx="205">
                        <c:v>8.2455481942928247E-2</c:v>
                      </c:pt>
                      <c:pt idx="206">
                        <c:v>8.1420750886529253E-2</c:v>
                      </c:pt>
                      <c:pt idx="207">
                        <c:v>8.0908236841780501E-2</c:v>
                      </c:pt>
                      <c:pt idx="208">
                        <c:v>8.0392193927105254E-2</c:v>
                      </c:pt>
                      <c:pt idx="209">
                        <c:v>7.9422673369520996E-2</c:v>
                      </c:pt>
                      <c:pt idx="210">
                        <c:v>7.8934046336359504E-2</c:v>
                      </c:pt>
                      <c:pt idx="211">
                        <c:v>7.7890916316222747E-2</c:v>
                      </c:pt>
                      <c:pt idx="212">
                        <c:v>7.6917395672075992E-2</c:v>
                      </c:pt>
                      <c:pt idx="213">
                        <c:v>7.6423060851851993E-2</c:v>
                      </c:pt>
                      <c:pt idx="214">
                        <c:v>7.5894823535619008E-2</c:v>
                      </c:pt>
                      <c:pt idx="215">
                        <c:v>7.5117419448798003E-2</c:v>
                      </c:pt>
                      <c:pt idx="216">
                        <c:v>7.4541057544153577E-2</c:v>
                      </c:pt>
                      <c:pt idx="217">
                        <c:v>7.3848317297894095E-2</c:v>
                      </c:pt>
                      <c:pt idx="218">
                        <c:v>7.3063920960465517E-2</c:v>
                      </c:pt>
                      <c:pt idx="219">
                        <c:v>7.26066986096469E-2</c:v>
                      </c:pt>
                      <c:pt idx="220">
                        <c:v>7.2058043933685145E-2</c:v>
                      </c:pt>
                      <c:pt idx="221">
                        <c:v>7.129840469948498E-2</c:v>
                      </c:pt>
                      <c:pt idx="222">
                        <c:v>7.0766106106849802E-2</c:v>
                      </c:pt>
                      <c:pt idx="223">
                        <c:v>7.0123234746735985E-2</c:v>
                      </c:pt>
                      <c:pt idx="224">
                        <c:v>6.9350331426158485E-2</c:v>
                      </c:pt>
                      <c:pt idx="225">
                        <c:v>6.8562303824755116E-2</c:v>
                      </c:pt>
                      <c:pt idx="226">
                        <c:v>6.8011337661126672E-2</c:v>
                      </c:pt>
                      <c:pt idx="227">
                        <c:v>6.7443173663670142E-2</c:v>
                      </c:pt>
                      <c:pt idx="228">
                        <c:v>6.6509318882045171E-2</c:v>
                      </c:pt>
                      <c:pt idx="229">
                        <c:v>6.5967606186741301E-2</c:v>
                      </c:pt>
                      <c:pt idx="230">
                        <c:v>6.5373015145965746E-2</c:v>
                      </c:pt>
                      <c:pt idx="231">
                        <c:v>6.4930692077216398E-2</c:v>
                      </c:pt>
                      <c:pt idx="232">
                        <c:v>6.4553805325332836E-2</c:v>
                      </c:pt>
                      <c:pt idx="233">
                        <c:v>6.4181435079565044E-2</c:v>
                      </c:pt>
                      <c:pt idx="234">
                        <c:v>6.3596760770014721E-2</c:v>
                      </c:pt>
                      <c:pt idx="235">
                        <c:v>6.2920764467863571E-2</c:v>
                      </c:pt>
                      <c:pt idx="236">
                        <c:v>6.2091353329273798E-2</c:v>
                      </c:pt>
                      <c:pt idx="237">
                        <c:v>6.1525071351550054E-2</c:v>
                      </c:pt>
                      <c:pt idx="238">
                        <c:v>6.1191413146684276E-2</c:v>
                      </c:pt>
                      <c:pt idx="239">
                        <c:v>6.0901366714778325E-2</c:v>
                      </c:pt>
                      <c:pt idx="240">
                        <c:v>6.0419654819513474E-2</c:v>
                      </c:pt>
                      <c:pt idx="241">
                        <c:v>5.966351868693015E-2</c:v>
                      </c:pt>
                      <c:pt idx="242">
                        <c:v>5.9074082829608854E-2</c:v>
                      </c:pt>
                      <c:pt idx="243">
                        <c:v>5.8510563226516946E-2</c:v>
                      </c:pt>
                      <c:pt idx="244">
                        <c:v>5.8258815120899698E-2</c:v>
                      </c:pt>
                      <c:pt idx="245">
                        <c:v>5.7972232697700604E-2</c:v>
                      </c:pt>
                      <c:pt idx="246">
                        <c:v>5.744304254935928E-2</c:v>
                      </c:pt>
                      <c:pt idx="247">
                        <c:v>5.6629195095048976E-2</c:v>
                      </c:pt>
                      <c:pt idx="248">
                        <c:v>5.6140568679570971E-2</c:v>
                      </c:pt>
                      <c:pt idx="249">
                        <c:v>5.5548110966877756E-2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1.1948399775606524</c:v>
                      </c:pt>
                      <c:pt idx="1">
                        <c:v>1.2031946907307733</c:v>
                      </c:pt>
                      <c:pt idx="2">
                        <c:v>1.2117187329665482</c:v>
                      </c:pt>
                      <c:pt idx="3">
                        <c:v>1.2177100918800083</c:v>
                      </c:pt>
                      <c:pt idx="4">
                        <c:v>1.2223429120221554</c:v>
                      </c:pt>
                      <c:pt idx="5">
                        <c:v>1.2267820415327753</c:v>
                      </c:pt>
                      <c:pt idx="6">
                        <c:v>1.2287995917719086</c:v>
                      </c:pt>
                      <c:pt idx="7">
                        <c:v>1.2300751379428234</c:v>
                      </c:pt>
                      <c:pt idx="8">
                        <c:v>1.2309123239460686</c:v>
                      </c:pt>
                      <c:pt idx="9">
                        <c:v>1.2299945911633714</c:v>
                      </c:pt>
                      <c:pt idx="10">
                        <c:v>1.2265901739699523</c:v>
                      </c:pt>
                      <c:pt idx="11">
                        <c:v>1.2234630961844557</c:v>
                      </c:pt>
                      <c:pt idx="12">
                        <c:v>1.2184535636962073</c:v>
                      </c:pt>
                      <c:pt idx="13">
                        <c:v>1.2100044893192961</c:v>
                      </c:pt>
                      <c:pt idx="14">
                        <c:v>1.202386337034848</c:v>
                      </c:pt>
                      <c:pt idx="15">
                        <c:v>1.192972753250755</c:v>
                      </c:pt>
                      <c:pt idx="16">
                        <c:v>1.1817978068829051</c:v>
                      </c:pt>
                      <c:pt idx="17">
                        <c:v>1.1679436366510612</c:v>
                      </c:pt>
                      <c:pt idx="18">
                        <c:v>1.1531030516441969</c:v>
                      </c:pt>
                      <c:pt idx="19">
                        <c:v>1.1351933464686514</c:v>
                      </c:pt>
                      <c:pt idx="20">
                        <c:v>1.1172515952254749</c:v>
                      </c:pt>
                      <c:pt idx="21">
                        <c:v>1.097866956501079</c:v>
                      </c:pt>
                      <c:pt idx="22">
                        <c:v>1.0775640788646044</c:v>
                      </c:pt>
                      <c:pt idx="23">
                        <c:v>1.0555135694661975</c:v>
                      </c:pt>
                      <c:pt idx="24">
                        <c:v>1.0333236792137495</c:v>
                      </c:pt>
                      <c:pt idx="25">
                        <c:v>1.0086809935795293</c:v>
                      </c:pt>
                      <c:pt idx="26">
                        <c:v>0.98476650700527413</c:v>
                      </c:pt>
                      <c:pt idx="27">
                        <c:v>0.95923902261334137</c:v>
                      </c:pt>
                      <c:pt idx="28">
                        <c:v>0.93287440007079092</c:v>
                      </c:pt>
                      <c:pt idx="29">
                        <c:v>0.90633118229512666</c:v>
                      </c:pt>
                      <c:pt idx="30">
                        <c:v>0.88722517398263712</c:v>
                      </c:pt>
                      <c:pt idx="31">
                        <c:v>0.87522346108027393</c:v>
                      </c:pt>
                      <c:pt idx="32">
                        <c:v>0.85089095210385757</c:v>
                      </c:pt>
                      <c:pt idx="33">
                        <c:v>0.82363655214831555</c:v>
                      </c:pt>
                      <c:pt idx="34">
                        <c:v>0.7951212124746877</c:v>
                      </c:pt>
                      <c:pt idx="35">
                        <c:v>0.76672936839845685</c:v>
                      </c:pt>
                      <c:pt idx="36">
                        <c:v>0.73636515051986962</c:v>
                      </c:pt>
                      <c:pt idx="37">
                        <c:v>0.70464304584802617</c:v>
                      </c:pt>
                      <c:pt idx="38">
                        <c:v>0.67491204612105515</c:v>
                      </c:pt>
                      <c:pt idx="39">
                        <c:v>0.6462528323204848</c:v>
                      </c:pt>
                      <c:pt idx="40">
                        <c:v>0.6158237994560346</c:v>
                      </c:pt>
                      <c:pt idx="41">
                        <c:v>0.58755751548531365</c:v>
                      </c:pt>
                      <c:pt idx="42">
                        <c:v>0.56260637697167182</c:v>
                      </c:pt>
                      <c:pt idx="43">
                        <c:v>0.53698482225032507</c:v>
                      </c:pt>
                      <c:pt idx="44">
                        <c:v>0.51182433150994078</c:v>
                      </c:pt>
                      <c:pt idx="45">
                        <c:v>0.487381965292841</c:v>
                      </c:pt>
                      <c:pt idx="46">
                        <c:v>0.46473938043067659</c:v>
                      </c:pt>
                      <c:pt idx="47">
                        <c:v>0.44341328679435266</c:v>
                      </c:pt>
                      <c:pt idx="48">
                        <c:v>0.4227461330216874</c:v>
                      </c:pt>
                      <c:pt idx="49">
                        <c:v>0.40201869987771893</c:v>
                      </c:pt>
                      <c:pt idx="50">
                        <c:v>0.38284741338232492</c:v>
                      </c:pt>
                      <c:pt idx="51">
                        <c:v>0.36464869921914211</c:v>
                      </c:pt>
                      <c:pt idx="52">
                        <c:v>0.3469987554790539</c:v>
                      </c:pt>
                      <c:pt idx="53">
                        <c:v>0.32952548894673928</c:v>
                      </c:pt>
                      <c:pt idx="54">
                        <c:v>0.31415990708907604</c:v>
                      </c:pt>
                      <c:pt idx="55">
                        <c:v>0.30112370860897431</c:v>
                      </c:pt>
                      <c:pt idx="56">
                        <c:v>0.28875816401526372</c:v>
                      </c:pt>
                      <c:pt idx="57">
                        <c:v>0.2763429731883551</c:v>
                      </c:pt>
                      <c:pt idx="58">
                        <c:v>0.26708029647589238</c:v>
                      </c:pt>
                      <c:pt idx="59">
                        <c:v>0.25921118511069319</c:v>
                      </c:pt>
                      <c:pt idx="60">
                        <c:v>0.25310131294125576</c:v>
                      </c:pt>
                      <c:pt idx="61">
                        <c:v>0.24610945987298466</c:v>
                      </c:pt>
                      <c:pt idx="62">
                        <c:v>0.24023342474738571</c:v>
                      </c:pt>
                      <c:pt idx="63">
                        <c:v>0.23586872339919879</c:v>
                      </c:pt>
                      <c:pt idx="64">
                        <c:v>0.23346987203126388</c:v>
                      </c:pt>
                      <c:pt idx="65">
                        <c:v>0.23061338119178537</c:v>
                      </c:pt>
                      <c:pt idx="66">
                        <c:v>0.22841029974838087</c:v>
                      </c:pt>
                      <c:pt idx="67">
                        <c:v>0.22639968698420448</c:v>
                      </c:pt>
                      <c:pt idx="68">
                        <c:v>0.22423983511227841</c:v>
                      </c:pt>
                      <c:pt idx="69">
                        <c:v>0.22149973856692245</c:v>
                      </c:pt>
                      <c:pt idx="70">
                        <c:v>0.22055924452152154</c:v>
                      </c:pt>
                      <c:pt idx="71">
                        <c:v>0.21830359281715925</c:v>
                      </c:pt>
                      <c:pt idx="72">
                        <c:v>0.21694733101320382</c:v>
                      </c:pt>
                      <c:pt idx="73">
                        <c:v>0.21633884131801578</c:v>
                      </c:pt>
                      <c:pt idx="74">
                        <c:v>0.21503930950652539</c:v>
                      </c:pt>
                      <c:pt idx="75">
                        <c:v>0.21242657921132121</c:v>
                      </c:pt>
                      <c:pt idx="76">
                        <c:v>0.21061506273365357</c:v>
                      </c:pt>
                      <c:pt idx="77">
                        <c:v>0.20927547708308353</c:v>
                      </c:pt>
                      <c:pt idx="78">
                        <c:v>0.20700561201049048</c:v>
                      </c:pt>
                      <c:pt idx="79">
                        <c:v>0.20551776399830676</c:v>
                      </c:pt>
                      <c:pt idx="80">
                        <c:v>0.203711698297974</c:v>
                      </c:pt>
                      <c:pt idx="81">
                        <c:v>0.20245780076145764</c:v>
                      </c:pt>
                      <c:pt idx="82">
                        <c:v>0.20063895100850146</c:v>
                      </c:pt>
                      <c:pt idx="83">
                        <c:v>0.19978631675045</c:v>
                      </c:pt>
                      <c:pt idx="84">
                        <c:v>0.1979736128440808</c:v>
                      </c:pt>
                      <c:pt idx="85">
                        <c:v>0.19663798712638217</c:v>
                      </c:pt>
                      <c:pt idx="86">
                        <c:v>0.19562304563589433</c:v>
                      </c:pt>
                      <c:pt idx="87">
                        <c:v>0.19445364121793535</c:v>
                      </c:pt>
                      <c:pt idx="88">
                        <c:v>0.19383679561263809</c:v>
                      </c:pt>
                      <c:pt idx="89">
                        <c:v>0.19224462946941034</c:v>
                      </c:pt>
                      <c:pt idx="90">
                        <c:v>0.19083089085014371</c:v>
                      </c:pt>
                      <c:pt idx="91">
                        <c:v>0.188737539953413</c:v>
                      </c:pt>
                      <c:pt idx="92">
                        <c:v>0.18759177495642781</c:v>
                      </c:pt>
                      <c:pt idx="93">
                        <c:v>0.18633625174346491</c:v>
                      </c:pt>
                      <c:pt idx="94">
                        <c:v>0.184742477175422</c:v>
                      </c:pt>
                      <c:pt idx="95">
                        <c:v>0.18362976107174381</c:v>
                      </c:pt>
                      <c:pt idx="96">
                        <c:v>0.18225121333129887</c:v>
                      </c:pt>
                      <c:pt idx="97">
                        <c:v>0.18104578216298031</c:v>
                      </c:pt>
                      <c:pt idx="98">
                        <c:v>0.17975282154223804</c:v>
                      </c:pt>
                      <c:pt idx="99">
                        <c:v>0.17865187764784723</c:v>
                      </c:pt>
                      <c:pt idx="100">
                        <c:v>0.17752629512954277</c:v>
                      </c:pt>
                      <c:pt idx="101">
                        <c:v>0.17634590035497852</c:v>
                      </c:pt>
                      <c:pt idx="102">
                        <c:v>0.17529239248054262</c:v>
                      </c:pt>
                      <c:pt idx="103">
                        <c:v>0.17418439995071325</c:v>
                      </c:pt>
                      <c:pt idx="104">
                        <c:v>0.17300567510045806</c:v>
                      </c:pt>
                      <c:pt idx="105">
                        <c:v>0.17233323490641908</c:v>
                      </c:pt>
                      <c:pt idx="106">
                        <c:v>0.17052816340188159</c:v>
                      </c:pt>
                      <c:pt idx="107">
                        <c:v>0.16899355911746985</c:v>
                      </c:pt>
                      <c:pt idx="108">
                        <c:v>0.16834148866247997</c:v>
                      </c:pt>
                      <c:pt idx="109">
                        <c:v>0.16735932021574251</c:v>
                      </c:pt>
                      <c:pt idx="110">
                        <c:v>0.16550537499005993</c:v>
                      </c:pt>
                      <c:pt idx="111">
                        <c:v>0.16481749628215756</c:v>
                      </c:pt>
                      <c:pt idx="112">
                        <c:v>0.16437126589160042</c:v>
                      </c:pt>
                      <c:pt idx="113">
                        <c:v>0.16297880773875004</c:v>
                      </c:pt>
                      <c:pt idx="114">
                        <c:v>0.16141954574160738</c:v>
                      </c:pt>
                      <c:pt idx="115">
                        <c:v>0.16036692610037667</c:v>
                      </c:pt>
                      <c:pt idx="116">
                        <c:v>0.15928758137720164</c:v>
                      </c:pt>
                      <c:pt idx="117">
                        <c:v>0.15782789674094258</c:v>
                      </c:pt>
                      <c:pt idx="118">
                        <c:v>0.1564584904285741</c:v>
                      </c:pt>
                      <c:pt idx="119">
                        <c:v>0.15549457113237167</c:v>
                      </c:pt>
                      <c:pt idx="120">
                        <c:v>0.15423929791234484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1.2309123239460686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0.65711304940511872</c:v>
                      </c:pt>
                      <c:pt idx="1">
                        <c:v>0.64688157135304503</c:v>
                      </c:pt>
                      <c:pt idx="2">
                        <c:v>0.63531094751339878</c:v>
                      </c:pt>
                      <c:pt idx="3">
                        <c:v>0.62269669667086369</c:v>
                      </c:pt>
                      <c:pt idx="4">
                        <c:v>0.60973851538347756</c:v>
                      </c:pt>
                      <c:pt idx="5">
                        <c:v>0.59649718528891371</c:v>
                      </c:pt>
                      <c:pt idx="6">
                        <c:v>0.58303878934761755</c:v>
                      </c:pt>
                      <c:pt idx="7">
                        <c:v>0.57085792197131879</c:v>
                      </c:pt>
                      <c:pt idx="8">
                        <c:v>0.55962169052017496</c:v>
                      </c:pt>
                      <c:pt idx="9">
                        <c:v>0.55032917269370119</c:v>
                      </c:pt>
                      <c:pt idx="10">
                        <c:v>0.54367910480557879</c:v>
                      </c:pt>
                      <c:pt idx="11">
                        <c:v>0.54006513155642</c:v>
                      </c:pt>
                      <c:pt idx="12">
                        <c:v>0.53910299764374625</c:v>
                      </c:pt>
                      <c:pt idx="13">
                        <c:v>0.54104937911425244</c:v>
                      </c:pt>
                      <c:pt idx="14">
                        <c:v>0.54635276219273243</c:v>
                      </c:pt>
                      <c:pt idx="15">
                        <c:v>0.55470244365794874</c:v>
                      </c:pt>
                      <c:pt idx="16">
                        <c:v>0.56580518477608743</c:v>
                      </c:pt>
                      <c:pt idx="17">
                        <c:v>0.58009022551843881</c:v>
                      </c:pt>
                      <c:pt idx="18">
                        <c:v>0.59645930365280875</c:v>
                      </c:pt>
                      <c:pt idx="19">
                        <c:v>0.61564995526441502</c:v>
                      </c:pt>
                      <c:pt idx="20">
                        <c:v>0.63785126189580632</c:v>
                      </c:pt>
                      <c:pt idx="21">
                        <c:v>0.66152859513159989</c:v>
                      </c:pt>
                      <c:pt idx="22">
                        <c:v>0.68623313511198003</c:v>
                      </c:pt>
                      <c:pt idx="23">
                        <c:v>0.71276958617444497</c:v>
                      </c:pt>
                      <c:pt idx="24">
                        <c:v>0.74099983894213883</c:v>
                      </c:pt>
                      <c:pt idx="25">
                        <c:v>0.76975295852754999</c:v>
                      </c:pt>
                      <c:pt idx="26">
                        <c:v>0.79886834647076244</c:v>
                      </c:pt>
                      <c:pt idx="27">
                        <c:v>0.82747725742535871</c:v>
                      </c:pt>
                      <c:pt idx="28">
                        <c:v>0.85480950412511747</c:v>
                      </c:pt>
                      <c:pt idx="29">
                        <c:v>0.88140418471833248</c:v>
                      </c:pt>
                      <c:pt idx="30">
                        <c:v>0.90657124352576002</c:v>
                      </c:pt>
                      <c:pt idx="31">
                        <c:v>0.92912166141514629</c:v>
                      </c:pt>
                      <c:pt idx="32">
                        <c:v>0.95072471753135379</c:v>
                      </c:pt>
                      <c:pt idx="33">
                        <c:v>0.97025577014634123</c:v>
                      </c:pt>
                      <c:pt idx="34">
                        <c:v>0.98805096951767879</c:v>
                      </c:pt>
                      <c:pt idx="35">
                        <c:v>1.0036238887547337</c:v>
                      </c:pt>
                      <c:pt idx="36">
                        <c:v>1.0167795499119163</c:v>
                      </c:pt>
                      <c:pt idx="37">
                        <c:v>1.0292562737800188</c:v>
                      </c:pt>
                      <c:pt idx="38">
                        <c:v>1.0382742047253588</c:v>
                      </c:pt>
                      <c:pt idx="39">
                        <c:v>1.0460273020469526</c:v>
                      </c:pt>
                      <c:pt idx="40">
                        <c:v>1.0514285621106012</c:v>
                      </c:pt>
                      <c:pt idx="41">
                        <c:v>1.0558109151981538</c:v>
                      </c:pt>
                      <c:pt idx="42">
                        <c:v>1.0596399148573725</c:v>
                      </c:pt>
                      <c:pt idx="43">
                        <c:v>1.0630063370911125</c:v>
                      </c:pt>
                      <c:pt idx="44">
                        <c:v>1.0668784771099513</c:v>
                      </c:pt>
                      <c:pt idx="45">
                        <c:v>1.0697282632916962</c:v>
                      </c:pt>
                      <c:pt idx="46">
                        <c:v>1.0731528318582826</c:v>
                      </c:pt>
                      <c:pt idx="47">
                        <c:v>1.075688639639105</c:v>
                      </c:pt>
                      <c:pt idx="48">
                        <c:v>1.0810546908145864</c:v>
                      </c:pt>
                      <c:pt idx="49">
                        <c:v>1.08599374994597</c:v>
                      </c:pt>
                      <c:pt idx="50">
                        <c:v>1.089717296240805</c:v>
                      </c:pt>
                      <c:pt idx="51">
                        <c:v>1.0933373822989236</c:v>
                      </c:pt>
                      <c:pt idx="52">
                        <c:v>1.0977782349560901</c:v>
                      </c:pt>
                      <c:pt idx="53">
                        <c:v>1.1033752256984513</c:v>
                      </c:pt>
                      <c:pt idx="54">
                        <c:v>1.1087335719785438</c:v>
                      </c:pt>
                      <c:pt idx="55">
                        <c:v>1.1130297720410776</c:v>
                      </c:pt>
                      <c:pt idx="56">
                        <c:v>1.1176558169703963</c:v>
                      </c:pt>
                      <c:pt idx="57">
                        <c:v>1.1225187027234986</c:v>
                      </c:pt>
                      <c:pt idx="58">
                        <c:v>1.1289381995557799</c:v>
                      </c:pt>
                      <c:pt idx="59">
                        <c:v>1.1353593343382951</c:v>
                      </c:pt>
                      <c:pt idx="60">
                        <c:v>1.1404376404333938</c:v>
                      </c:pt>
                      <c:pt idx="61">
                        <c:v>1.1472772935610913</c:v>
                      </c:pt>
                      <c:pt idx="62">
                        <c:v>1.1552579394388562</c:v>
                      </c:pt>
                      <c:pt idx="63">
                        <c:v>1.1613277730605525</c:v>
                      </c:pt>
                      <c:pt idx="64">
                        <c:v>1.1699721178971199</c:v>
                      </c:pt>
                      <c:pt idx="65">
                        <c:v>1.1801279156246074</c:v>
                      </c:pt>
                      <c:pt idx="66">
                        <c:v>1.1889331743375799</c:v>
                      </c:pt>
                      <c:pt idx="67">
                        <c:v>1.1960417108686363</c:v>
                      </c:pt>
                      <c:pt idx="68">
                        <c:v>1.2041718855041463</c:v>
                      </c:pt>
                      <c:pt idx="69">
                        <c:v>1.2133682821232799</c:v>
                      </c:pt>
                      <c:pt idx="70">
                        <c:v>1.22185255127835</c:v>
                      </c:pt>
                      <c:pt idx="71">
                        <c:v>1.2305087752737038</c:v>
                      </c:pt>
                      <c:pt idx="72">
                        <c:v>1.2365930417938538</c:v>
                      </c:pt>
                      <c:pt idx="73">
                        <c:v>1.2412977027717527</c:v>
                      </c:pt>
                      <c:pt idx="74">
                        <c:v>1.2458056695703026</c:v>
                      </c:pt>
                      <c:pt idx="75">
                        <c:v>1.24785450582765</c:v>
                      </c:pt>
                      <c:pt idx="76">
                        <c:v>1.2491498318087337</c:v>
                      </c:pt>
                      <c:pt idx="77">
                        <c:v>1.25</c:v>
                      </c:pt>
                      <c:pt idx="78">
                        <c:v>1.2490680359956963</c:v>
                      </c:pt>
                      <c:pt idx="79">
                        <c:v>1.2456108267298638</c:v>
                      </c:pt>
                      <c:pt idx="80">
                        <c:v>1.2424352575558224</c:v>
                      </c:pt>
                      <c:pt idx="81">
                        <c:v>1.2373480425783687</c:v>
                      </c:pt>
                      <c:pt idx="82">
                        <c:v>1.2287679489635113</c:v>
                      </c:pt>
                      <c:pt idx="83">
                        <c:v>1.2210316624950874</c:v>
                      </c:pt>
                      <c:pt idx="84">
                        <c:v>1.2114721028894175</c:v>
                      </c:pt>
                      <c:pt idx="85">
                        <c:v>1.2001238673668162</c:v>
                      </c:pt>
                      <c:pt idx="86">
                        <c:v>1.1860548614328374</c:v>
                      </c:pt>
                      <c:pt idx="87">
                        <c:v>1.1709841444551163</c:v>
                      </c:pt>
                      <c:pt idx="88">
                        <c:v>1.1527967146651026</c:v>
                      </c:pt>
                      <c:pt idx="89">
                        <c:v>1.1345767418712049</c:v>
                      </c:pt>
                      <c:pt idx="90">
                        <c:v>1.11489150683528</c:v>
                      </c:pt>
                      <c:pt idx="91">
                        <c:v>1.0942737938171549</c:v>
                      </c:pt>
                      <c:pt idx="92">
                        <c:v>1.0718813486268699</c:v>
                      </c:pt>
                      <c:pt idx="93">
                        <c:v>1.0493473612128525</c:v>
                      </c:pt>
                      <c:pt idx="94">
                        <c:v>1.0243225430811875</c:v>
                      </c:pt>
                      <c:pt idx="95">
                        <c:v>1.0000372161441826</c:v>
                      </c:pt>
                      <c:pt idx="96">
                        <c:v>0.9741138787389475</c:v>
                      </c:pt>
                      <c:pt idx="97">
                        <c:v>0.94734042173712119</c:v>
                      </c:pt>
                      <c:pt idx="98">
                        <c:v>0.92038560003770509</c:v>
                      </c:pt>
                      <c:pt idx="99">
                        <c:v>0.90098331611706872</c:v>
                      </c:pt>
                      <c:pt idx="100">
                        <c:v>0.88879549344594622</c:v>
                      </c:pt>
                      <c:pt idx="101">
                        <c:v>0.86408566186101754</c:v>
                      </c:pt>
                      <c:pt idx="102">
                        <c:v>0.83640862972666374</c:v>
                      </c:pt>
                      <c:pt idx="103">
                        <c:v>0.80745110456535374</c:v>
                      </c:pt>
                      <c:pt idx="104">
                        <c:v>0.77861899003950752</c:v>
                      </c:pt>
                      <c:pt idx="105">
                        <c:v>0.74778391624110996</c:v>
                      </c:pt>
                      <c:pt idx="106">
                        <c:v>0.71556989898869872</c:v>
                      </c:pt>
                      <c:pt idx="107">
                        <c:v>0.68537786261394384</c:v>
                      </c:pt>
                      <c:pt idx="108">
                        <c:v>0.65627423227911375</c:v>
                      </c:pt>
                      <c:pt idx="109">
                        <c:v>0.62537333841315124</c:v>
                      </c:pt>
                      <c:pt idx="110">
                        <c:v>0.59666873104507256</c:v>
                      </c:pt>
                      <c:pt idx="111">
                        <c:v>0.57133067687557126</c:v>
                      </c:pt>
                      <c:pt idx="112">
                        <c:v>0.54531181039854126</c:v>
                      </c:pt>
                      <c:pt idx="113">
                        <c:v>0.51976115759115382</c:v>
                      </c:pt>
                      <c:pt idx="114">
                        <c:v>0.49493976521657124</c:v>
                      </c:pt>
                      <c:pt idx="115">
                        <c:v>0.47194606328744371</c:v>
                      </c:pt>
                      <c:pt idx="116">
                        <c:v>0.45028926732658625</c:v>
                      </c:pt>
                      <c:pt idx="117">
                        <c:v>0.42930162936630256</c:v>
                      </c:pt>
                      <c:pt idx="118">
                        <c:v>0.40825277728648879</c:v>
                      </c:pt>
                      <c:pt idx="119">
                        <c:v>0.38878420291848004</c:v>
                      </c:pt>
                      <c:pt idx="120">
                        <c:v>0.37030328249755878</c:v>
                      </c:pt>
                      <c:pt idx="121">
                        <c:v>0.35237964224641372</c:v>
                      </c:pt>
                      <c:pt idx="122">
                        <c:v>0.33463541892482623</c:v>
                      </c:pt>
                      <c:pt idx="123">
                        <c:v>0.31903156400483879</c:v>
                      </c:pt>
                      <c:pt idx="124">
                        <c:v>0.30579321405649501</c:v>
                      </c:pt>
                      <c:pt idx="125">
                        <c:v>0.29323591778003377</c:v>
                      </c:pt>
                      <c:pt idx="126">
                        <c:v>0.28062820540951749</c:v>
                      </c:pt>
                      <c:pt idx="127">
                        <c:v>0.27122189298146371</c:v>
                      </c:pt>
                      <c:pt idx="128">
                        <c:v>0.26323075582640998</c:v>
                      </c:pt>
                      <c:pt idx="129">
                        <c:v>0.25702613827305498</c:v>
                      </c:pt>
                      <c:pt idx="130">
                        <c:v>0.24992586300135999</c:v>
                      </c:pt>
                      <c:pt idx="131">
                        <c:v>0.24395870858742752</c:v>
                      </c:pt>
                      <c:pt idx="132">
                        <c:v>0.23952632410390626</c:v>
                      </c:pt>
                      <c:pt idx="133">
                        <c:v>0.23709027390635376</c:v>
                      </c:pt>
                      <c:pt idx="134">
                        <c:v>0.23418948765221875</c:v>
                      </c:pt>
                      <c:pt idx="135">
                        <c:v>0.2319522431704775</c:v>
                      </c:pt>
                      <c:pt idx="136">
                        <c:v>0.22991045196705251</c:v>
                      </c:pt>
                      <c:pt idx="137">
                        <c:v>0.22771710741489748</c:v>
                      </c:pt>
                      <c:pt idx="138">
                        <c:v>0.22493452037351125</c:v>
                      </c:pt>
                      <c:pt idx="139">
                        <c:v>0.22397944214910748</c:v>
                      </c:pt>
                      <c:pt idx="140">
                        <c:v>0.22168881220284625</c:v>
                      </c:pt>
                      <c:pt idx="141">
                        <c:v>0.22031151893673498</c:v>
                      </c:pt>
                      <c:pt idx="142">
                        <c:v>0.21969359343205999</c:v>
                      </c:pt>
                      <c:pt idx="143">
                        <c:v>0.2183739098666575</c:v>
                      </c:pt>
                      <c:pt idx="144">
                        <c:v>0.21572066413544627</c:v>
                      </c:pt>
                      <c:pt idx="145">
                        <c:v>0.21388105659148626</c:v>
                      </c:pt>
                      <c:pt idx="146">
                        <c:v>0.21252069807476875</c:v>
                      </c:pt>
                      <c:pt idx="147">
                        <c:v>0.21021563435451501</c:v>
                      </c:pt>
                      <c:pt idx="148">
                        <c:v>0.20870471438154126</c:v>
                      </c:pt>
                      <c:pt idx="149">
                        <c:v>0.20687064213976003</c:v>
                      </c:pt>
                      <c:pt idx="150">
                        <c:v>0.20559730049701752</c:v>
                      </c:pt>
                      <c:pt idx="151">
                        <c:v>0.20375024596115374</c:v>
                      </c:pt>
                      <c:pt idx="152">
                        <c:v>0.20288438996001498</c:v>
                      </c:pt>
                      <c:pt idx="153">
                        <c:v>0.20104357657397501</c:v>
                      </c:pt>
                      <c:pt idx="154">
                        <c:v>0.19968723939654626</c:v>
                      </c:pt>
                      <c:pt idx="155">
                        <c:v>0.19865655927544498</c:v>
                      </c:pt>
                      <c:pt idx="156">
                        <c:v>0.19746902098046501</c:v>
                      </c:pt>
                      <c:pt idx="157">
                        <c:v>0.19684260999113498</c:v>
                      </c:pt>
                      <c:pt idx="158">
                        <c:v>0.19522575423275373</c:v>
                      </c:pt>
                      <c:pt idx="159">
                        <c:v>0.19379009286215498</c:v>
                      </c:pt>
                      <c:pt idx="160">
                        <c:v>0.19166428051142248</c:v>
                      </c:pt>
                      <c:pt idx="161">
                        <c:v>0.19050074821235499</c:v>
                      </c:pt>
                      <c:pt idx="162">
                        <c:v>0.18922575568390876</c:v>
                      </c:pt>
                      <c:pt idx="163">
                        <c:v>0.18760726655897503</c:v>
                      </c:pt>
                      <c:pt idx="164">
                        <c:v>0.18647729564021875</c:v>
                      </c:pt>
                      <c:pt idx="165">
                        <c:v>0.18507737085107376</c:v>
                      </c:pt>
                      <c:pt idx="166">
                        <c:v>0.1838532471412975</c:v>
                      </c:pt>
                      <c:pt idx="167">
                        <c:v>0.18254023666566377</c:v>
                      </c:pt>
                      <c:pt idx="168">
                        <c:v>0.18142222050706625</c:v>
                      </c:pt>
                      <c:pt idx="169">
                        <c:v>0.18027918365504247</c:v>
                      </c:pt>
                      <c:pt idx="170">
                        <c:v>0.17908048457672376</c:v>
                      </c:pt>
                      <c:pt idx="171">
                        <c:v>0.17801064002530748</c:v>
                      </c:pt>
                      <c:pt idx="172">
                        <c:v>0.17688546592854751</c:v>
                      </c:pt>
                      <c:pt idx="173">
                        <c:v>0.17568846266994373</c:v>
                      </c:pt>
                      <c:pt idx="174">
                        <c:v>0.17500559499025875</c:v>
                      </c:pt>
                      <c:pt idx="175">
                        <c:v>0.17317253236120125</c:v>
                      </c:pt>
                      <c:pt idx="176">
                        <c:v>0.17161413106957624</c:v>
                      </c:pt>
                      <c:pt idx="177">
                        <c:v>0.17095194900113747</c:v>
                      </c:pt>
                      <c:pt idx="178">
                        <c:v>0.16995455013321001</c:v>
                      </c:pt>
                      <c:pt idx="179">
                        <c:v>0.16807185590144377</c:v>
                      </c:pt>
                      <c:pt idx="180">
                        <c:v>0.16737331030388125</c:v>
                      </c:pt>
                      <c:pt idx="181">
                        <c:v>0.16692016024815001</c:v>
                      </c:pt>
                      <c:pt idx="182">
                        <c:v>0.16550610933875376</c:v>
                      </c:pt>
                      <c:pt idx="183">
                        <c:v>0.16392266796887625</c:v>
                      </c:pt>
                      <c:pt idx="184">
                        <c:v>0.16285372542443874</c:v>
                      </c:pt>
                      <c:pt idx="185">
                        <c:v>0.16175764337397752</c:v>
                      </c:pt>
                      <c:pt idx="186">
                        <c:v>0.16027532350453749</c:v>
                      </c:pt>
                      <c:pt idx="187">
                        <c:v>0.15888468189898999</c:v>
                      </c:pt>
                      <c:pt idx="188">
                        <c:v>0.15790581516996874</c:v>
                      </c:pt>
                      <c:pt idx="189">
                        <c:v>0.15663107651108249</c:v>
                      </c:pt>
                      <c:pt idx="190">
                        <c:v>0.15547168092663374</c:v>
                      </c:pt>
                      <c:pt idx="191">
                        <c:v>0.15421981452465375</c:v>
                      </c:pt>
                      <c:pt idx="192">
                        <c:v>0.15324140886415749</c:v>
                      </c:pt>
                      <c:pt idx="193">
                        <c:v>0.15240504441203501</c:v>
                      </c:pt>
                      <c:pt idx="194">
                        <c:v>0.15066306898052625</c:v>
                      </c:pt>
                      <c:pt idx="195">
                        <c:v>0.14918296226061001</c:v>
                      </c:pt>
                      <c:pt idx="196">
                        <c:v>0.14807409665847626</c:v>
                      </c:pt>
                      <c:pt idx="197">
                        <c:v>0.14678415809831249</c:v>
                      </c:pt>
                      <c:pt idx="198">
                        <c:v>0.14525519127290876</c:v>
                      </c:pt>
                      <c:pt idx="199">
                        <c:v>0.14495042733425376</c:v>
                      </c:pt>
                      <c:pt idx="200">
                        <c:v>0.14371717817216625</c:v>
                      </c:pt>
                      <c:pt idx="201">
                        <c:v>0.14241518735651248</c:v>
                      </c:pt>
                      <c:pt idx="202">
                        <c:v>0.14067179358306875</c:v>
                      </c:pt>
                      <c:pt idx="203">
                        <c:v>0.13927078057434125</c:v>
                      </c:pt>
                      <c:pt idx="204">
                        <c:v>0.13825214016091875</c:v>
                      </c:pt>
                      <c:pt idx="205">
                        <c:v>0.13742580323821374</c:v>
                      </c:pt>
                      <c:pt idx="206">
                        <c:v>0.13570125147754875</c:v>
                      </c:pt>
                      <c:pt idx="207">
                        <c:v>0.13484706140296751</c:v>
                      </c:pt>
                      <c:pt idx="208">
                        <c:v>0.13398698987850874</c:v>
                      </c:pt>
                      <c:pt idx="209">
                        <c:v>0.132371122282535</c:v>
                      </c:pt>
                      <c:pt idx="210">
                        <c:v>0.13155674389393249</c:v>
                      </c:pt>
                      <c:pt idx="211">
                        <c:v>0.12981819386037124</c:v>
                      </c:pt>
                      <c:pt idx="212">
                        <c:v>0.12819565945345998</c:v>
                      </c:pt>
                      <c:pt idx="213">
                        <c:v>0.12737176808642001</c:v>
                      </c:pt>
                      <c:pt idx="214">
                        <c:v>0.12649137255936502</c:v>
                      </c:pt>
                      <c:pt idx="215">
                        <c:v>0.12519569908132999</c:v>
                      </c:pt>
                      <c:pt idx="216">
                        <c:v>0.12423509590692261</c:v>
                      </c:pt>
                      <c:pt idx="217">
                        <c:v>0.12308052882982351</c:v>
                      </c:pt>
                      <c:pt idx="218">
                        <c:v>0.12177320160077587</c:v>
                      </c:pt>
                      <c:pt idx="219">
                        <c:v>0.12101116434941149</c:v>
                      </c:pt>
                      <c:pt idx="220">
                        <c:v>0.12009673988947525</c:v>
                      </c:pt>
                      <c:pt idx="221">
                        <c:v>0.11883067449914161</c:v>
                      </c:pt>
                      <c:pt idx="222">
                        <c:v>0.11794351017808299</c:v>
                      </c:pt>
                      <c:pt idx="223">
                        <c:v>0.11687205791122662</c:v>
                      </c:pt>
                      <c:pt idx="224">
                        <c:v>0.11558388571026412</c:v>
                      </c:pt>
                      <c:pt idx="225">
                        <c:v>0.11427050637459188</c:v>
                      </c:pt>
                      <c:pt idx="226">
                        <c:v>0.11335222943521113</c:v>
                      </c:pt>
                      <c:pt idx="227">
                        <c:v>0.11240528943945025</c:v>
                      </c:pt>
                      <c:pt idx="228">
                        <c:v>0.11084886480340864</c:v>
                      </c:pt>
                      <c:pt idx="229">
                        <c:v>0.10994601031123549</c:v>
                      </c:pt>
                      <c:pt idx="230">
                        <c:v>0.10895502524327624</c:v>
                      </c:pt>
                      <c:pt idx="231">
                        <c:v>0.10821782012869401</c:v>
                      </c:pt>
                      <c:pt idx="232">
                        <c:v>0.10758967554222137</c:v>
                      </c:pt>
                      <c:pt idx="233">
                        <c:v>0.10696905846594175</c:v>
                      </c:pt>
                      <c:pt idx="234">
                        <c:v>0.10599460128335789</c:v>
                      </c:pt>
                      <c:pt idx="235">
                        <c:v>0.10486794077977263</c:v>
                      </c:pt>
                      <c:pt idx="236">
                        <c:v>0.103485588882123</c:v>
                      </c:pt>
                      <c:pt idx="237">
                        <c:v>0.10254178558591676</c:v>
                      </c:pt>
                      <c:pt idx="238">
                        <c:v>0.10198568857780713</c:v>
                      </c:pt>
                      <c:pt idx="239">
                        <c:v>0.10150227785796387</c:v>
                      </c:pt>
                      <c:pt idx="240">
                        <c:v>0.10069942469918913</c:v>
                      </c:pt>
                      <c:pt idx="241">
                        <c:v>9.9439197811550251E-2</c:v>
                      </c:pt>
                      <c:pt idx="242">
                        <c:v>9.8456804716014756E-2</c:v>
                      </c:pt>
                      <c:pt idx="243">
                        <c:v>9.7517605377528252E-2</c:v>
                      </c:pt>
                      <c:pt idx="244">
                        <c:v>9.7098025201499488E-2</c:v>
                      </c:pt>
                      <c:pt idx="245">
                        <c:v>9.6620387829500998E-2</c:v>
                      </c:pt>
                      <c:pt idx="246">
                        <c:v>9.5738404248932124E-2</c:v>
                      </c:pt>
                      <c:pt idx="247">
                        <c:v>9.4381991825081626E-2</c:v>
                      </c:pt>
                      <c:pt idx="248">
                        <c:v>9.3567614465951618E-2</c:v>
                      </c:pt>
                      <c:pt idx="249">
                        <c:v>9.2580184944796251E-2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0.39426782964307128</c:v>
                      </c:pt>
                      <c:pt idx="1">
                        <c:v>0.38812894281182697</c:v>
                      </c:pt>
                      <c:pt idx="2">
                        <c:v>0.38118656850803923</c:v>
                      </c:pt>
                      <c:pt idx="3">
                        <c:v>0.37361801800251826</c:v>
                      </c:pt>
                      <c:pt idx="4">
                        <c:v>0.36584310923008651</c:v>
                      </c:pt>
                      <c:pt idx="5">
                        <c:v>0.35789831117334825</c:v>
                      </c:pt>
                      <c:pt idx="6">
                        <c:v>0.34982327360857052</c:v>
                      </c:pt>
                      <c:pt idx="7">
                        <c:v>0.34251475318279123</c:v>
                      </c:pt>
                      <c:pt idx="8">
                        <c:v>0.33577301431210499</c:v>
                      </c:pt>
                      <c:pt idx="9">
                        <c:v>0.33019750361622074</c:v>
                      </c:pt>
                      <c:pt idx="10">
                        <c:v>0.32620746288334723</c:v>
                      </c:pt>
                      <c:pt idx="11">
                        <c:v>0.32403907893385198</c:v>
                      </c:pt>
                      <c:pt idx="12">
                        <c:v>0.3234617985862478</c:v>
                      </c:pt>
                      <c:pt idx="13">
                        <c:v>0.32462962746855151</c:v>
                      </c:pt>
                      <c:pt idx="14">
                        <c:v>0.32781165731563949</c:v>
                      </c:pt>
                      <c:pt idx="15">
                        <c:v>0.33282146619476927</c:v>
                      </c:pt>
                      <c:pt idx="16">
                        <c:v>0.33948311086565247</c:v>
                      </c:pt>
                      <c:pt idx="17">
                        <c:v>0.34805413531106327</c:v>
                      </c:pt>
                      <c:pt idx="18">
                        <c:v>0.35787558219168525</c:v>
                      </c:pt>
                      <c:pt idx="19">
                        <c:v>0.36938997315864897</c:v>
                      </c:pt>
                      <c:pt idx="20">
                        <c:v>0.38271075713748376</c:v>
                      </c:pt>
                      <c:pt idx="21">
                        <c:v>0.39691715707895997</c:v>
                      </c:pt>
                      <c:pt idx="22">
                        <c:v>0.41173988106718806</c:v>
                      </c:pt>
                      <c:pt idx="23">
                        <c:v>0.42766175170466703</c:v>
                      </c:pt>
                      <c:pt idx="24">
                        <c:v>0.44459990336528327</c:v>
                      </c:pt>
                      <c:pt idx="25">
                        <c:v>0.46185177511653003</c:v>
                      </c:pt>
                      <c:pt idx="26">
                        <c:v>0.47932100788245746</c:v>
                      </c:pt>
                      <c:pt idx="27">
                        <c:v>0.49648635445521527</c:v>
                      </c:pt>
                      <c:pt idx="28">
                        <c:v>0.51288570247507048</c:v>
                      </c:pt>
                      <c:pt idx="29">
                        <c:v>0.52884251083099953</c:v>
                      </c:pt>
                      <c:pt idx="30">
                        <c:v>0.54394274611545601</c:v>
                      </c:pt>
                      <c:pt idx="31">
                        <c:v>0.55747299684908769</c:v>
                      </c:pt>
                      <c:pt idx="32">
                        <c:v>0.57043483051881227</c:v>
                      </c:pt>
                      <c:pt idx="33">
                        <c:v>0.58215346208780483</c:v>
                      </c:pt>
                      <c:pt idx="34">
                        <c:v>0.59283058171060732</c:v>
                      </c:pt>
                      <c:pt idx="35">
                        <c:v>0.6021743332528402</c:v>
                      </c:pt>
                      <c:pt idx="36">
                        <c:v>0.61006772994714975</c:v>
                      </c:pt>
                      <c:pt idx="37">
                        <c:v>0.61755376426801123</c:v>
                      </c:pt>
                      <c:pt idx="38">
                        <c:v>0.6229645228352152</c:v>
                      </c:pt>
                      <c:pt idx="39">
                        <c:v>0.62761638122817154</c:v>
                      </c:pt>
                      <c:pt idx="40">
                        <c:v>0.63085713726636072</c:v>
                      </c:pt>
                      <c:pt idx="41">
                        <c:v>0.63348654911889224</c:v>
                      </c:pt>
                      <c:pt idx="42">
                        <c:v>0.63578394891442347</c:v>
                      </c:pt>
                      <c:pt idx="43">
                        <c:v>0.63780380225466748</c:v>
                      </c:pt>
                      <c:pt idx="44">
                        <c:v>0.6401270862659707</c:v>
                      </c:pt>
                      <c:pt idx="45">
                        <c:v>0.64183695797501783</c:v>
                      </c:pt>
                      <c:pt idx="46">
                        <c:v>0.64389169911496946</c:v>
                      </c:pt>
                      <c:pt idx="47">
                        <c:v>0.64541318378346291</c:v>
                      </c:pt>
                      <c:pt idx="48">
                        <c:v>0.64863281448875176</c:v>
                      </c:pt>
                      <c:pt idx="49">
                        <c:v>0.65159624996758203</c:v>
                      </c:pt>
                      <c:pt idx="50">
                        <c:v>0.65383037774448294</c:v>
                      </c:pt>
                      <c:pt idx="51">
                        <c:v>0.65600242937935427</c:v>
                      </c:pt>
                      <c:pt idx="52">
                        <c:v>0.65866694097365397</c:v>
                      </c:pt>
                      <c:pt idx="53">
                        <c:v>0.66202513541907071</c:v>
                      </c:pt>
                      <c:pt idx="54">
                        <c:v>0.66524014318712621</c:v>
                      </c:pt>
                      <c:pt idx="55">
                        <c:v>0.66781786322464654</c:v>
                      </c:pt>
                      <c:pt idx="56">
                        <c:v>0.67059349018223768</c:v>
                      </c:pt>
                      <c:pt idx="57">
                        <c:v>0.67351122163409927</c:v>
                      </c:pt>
                      <c:pt idx="58">
                        <c:v>0.67736291973346796</c:v>
                      </c:pt>
                      <c:pt idx="59">
                        <c:v>0.68121560060297703</c:v>
                      </c:pt>
                      <c:pt idx="60">
                        <c:v>0.68426258426003628</c:v>
                      </c:pt>
                      <c:pt idx="61">
                        <c:v>0.68836637613665475</c:v>
                      </c:pt>
                      <c:pt idx="62">
                        <c:v>0.69315476366331374</c:v>
                      </c:pt>
                      <c:pt idx="63">
                        <c:v>0.69679666383633143</c:v>
                      </c:pt>
                      <c:pt idx="64">
                        <c:v>0.70198327073827194</c:v>
                      </c:pt>
                      <c:pt idx="65">
                        <c:v>0.7080767493747645</c:v>
                      </c:pt>
                      <c:pt idx="66">
                        <c:v>0.71335990460254806</c:v>
                      </c:pt>
                      <c:pt idx="67">
                        <c:v>0.71762502652118176</c:v>
                      </c:pt>
                      <c:pt idx="68">
                        <c:v>0.72250313130248778</c:v>
                      </c:pt>
                      <c:pt idx="69">
                        <c:v>0.72802096927396798</c:v>
                      </c:pt>
                      <c:pt idx="70">
                        <c:v>0.73311153076700997</c:v>
                      </c:pt>
                      <c:pt idx="71">
                        <c:v>0.73830526516422224</c:v>
                      </c:pt>
                      <c:pt idx="72">
                        <c:v>0.7419558250763123</c:v>
                      </c:pt>
                      <c:pt idx="73">
                        <c:v>0.74477862166305153</c:v>
                      </c:pt>
                      <c:pt idx="74">
                        <c:v>0.74748340174218153</c:v>
                      </c:pt>
                      <c:pt idx="75">
                        <c:v>0.74871270349658992</c:v>
                      </c:pt>
                      <c:pt idx="76">
                        <c:v>0.74948989908524033</c:v>
                      </c:pt>
                      <c:pt idx="77">
                        <c:v>0.75</c:v>
                      </c:pt>
                      <c:pt idx="78">
                        <c:v>0.74944082159741776</c:v>
                      </c:pt>
                      <c:pt idx="79">
                        <c:v>0.74736649603791827</c:v>
                      </c:pt>
                      <c:pt idx="80">
                        <c:v>0.74546115453349349</c:v>
                      </c:pt>
                      <c:pt idx="81">
                        <c:v>0.74240882554702126</c:v>
                      </c:pt>
                      <c:pt idx="82">
                        <c:v>0.73726076937810681</c:v>
                      </c:pt>
                      <c:pt idx="83">
                        <c:v>0.7326189974970525</c:v>
                      </c:pt>
                      <c:pt idx="84">
                        <c:v>0.72688326173365048</c:v>
                      </c:pt>
                      <c:pt idx="85">
                        <c:v>0.72007432042008979</c:v>
                      </c:pt>
                      <c:pt idx="86">
                        <c:v>0.71163291685970254</c:v>
                      </c:pt>
                      <c:pt idx="87">
                        <c:v>0.70259048667306978</c:v>
                      </c:pt>
                      <c:pt idx="88">
                        <c:v>0.69167802879906148</c:v>
                      </c:pt>
                      <c:pt idx="89">
                        <c:v>0.68074604512272296</c:v>
                      </c:pt>
                      <c:pt idx="90">
                        <c:v>0.66893490410116796</c:v>
                      </c:pt>
                      <c:pt idx="91">
                        <c:v>0.65656427629029301</c:v>
                      </c:pt>
                      <c:pt idx="92">
                        <c:v>0.64312880917612203</c:v>
                      </c:pt>
                      <c:pt idx="93">
                        <c:v>0.62960841672771151</c:v>
                      </c:pt>
                      <c:pt idx="94">
                        <c:v>0.61459352584871252</c:v>
                      </c:pt>
                      <c:pt idx="95">
                        <c:v>0.60002232968650948</c:v>
                      </c:pt>
                      <c:pt idx="96">
                        <c:v>0.5844683272433685</c:v>
                      </c:pt>
                      <c:pt idx="97">
                        <c:v>0.56840425304227271</c:v>
                      </c:pt>
                      <c:pt idx="98">
                        <c:v>0.55223136002262296</c:v>
                      </c:pt>
                      <c:pt idx="99">
                        <c:v>0.54058998967024119</c:v>
                      </c:pt>
                      <c:pt idx="100">
                        <c:v>0.53327729606756769</c:v>
                      </c:pt>
                      <c:pt idx="101">
                        <c:v>0.51845139711661048</c:v>
                      </c:pt>
                      <c:pt idx="102">
                        <c:v>0.50184517783599825</c:v>
                      </c:pt>
                      <c:pt idx="103">
                        <c:v>0.48447066273921224</c:v>
                      </c:pt>
                      <c:pt idx="104">
                        <c:v>0.46717139402370456</c:v>
                      </c:pt>
                      <c:pt idx="105">
                        <c:v>0.44867034974466602</c:v>
                      </c:pt>
                      <c:pt idx="106">
                        <c:v>0.42934193939321919</c:v>
                      </c:pt>
                      <c:pt idx="107">
                        <c:v>0.41122671756836626</c:v>
                      </c:pt>
                      <c:pt idx="108">
                        <c:v>0.39376453936746825</c:v>
                      </c:pt>
                      <c:pt idx="109">
                        <c:v>0.37522400304789078</c:v>
                      </c:pt>
                      <c:pt idx="110">
                        <c:v>0.35800123862704353</c:v>
                      </c:pt>
                      <c:pt idx="111">
                        <c:v>0.34279840612534274</c:v>
                      </c:pt>
                      <c:pt idx="112">
                        <c:v>0.32718708623912474</c:v>
                      </c:pt>
                      <c:pt idx="113">
                        <c:v>0.31185669455469228</c:v>
                      </c:pt>
                      <c:pt idx="114">
                        <c:v>0.29696385912994272</c:v>
                      </c:pt>
                      <c:pt idx="115">
                        <c:v>0.28316763797246625</c:v>
                      </c:pt>
                      <c:pt idx="116">
                        <c:v>0.27017356039595175</c:v>
                      </c:pt>
                      <c:pt idx="117">
                        <c:v>0.25758097761978149</c:v>
                      </c:pt>
                      <c:pt idx="118">
                        <c:v>0.24495166637189325</c:v>
                      </c:pt>
                      <c:pt idx="119">
                        <c:v>0.23327052175108801</c:v>
                      </c:pt>
                      <c:pt idx="120">
                        <c:v>0.22218196949853525</c:v>
                      </c:pt>
                      <c:pt idx="121">
                        <c:v>0.21142778534784823</c:v>
                      </c:pt>
                      <c:pt idx="122">
                        <c:v>0.20078125135489572</c:v>
                      </c:pt>
                      <c:pt idx="123">
                        <c:v>0.19141893840290325</c:v>
                      </c:pt>
                      <c:pt idx="124">
                        <c:v>0.18347592843389698</c:v>
                      </c:pt>
                      <c:pt idx="125">
                        <c:v>0.17594155066802025</c:v>
                      </c:pt>
                      <c:pt idx="126">
                        <c:v>0.16837692324571052</c:v>
                      </c:pt>
                      <c:pt idx="127">
                        <c:v>0.16273313578887824</c:v>
                      </c:pt>
                      <c:pt idx="128">
                        <c:v>0.15793845349584601</c:v>
                      </c:pt>
                      <c:pt idx="129">
                        <c:v>0.15421568296383301</c:v>
                      </c:pt>
                      <c:pt idx="130">
                        <c:v>0.14995551780081601</c:v>
                      </c:pt>
                      <c:pt idx="131">
                        <c:v>0.14637522515245649</c:v>
                      </c:pt>
                      <c:pt idx="132">
                        <c:v>0.14371579446234375</c:v>
                      </c:pt>
                      <c:pt idx="133">
                        <c:v>0.14225416434381224</c:v>
                      </c:pt>
                      <c:pt idx="134">
                        <c:v>0.14051369259133123</c:v>
                      </c:pt>
                      <c:pt idx="135">
                        <c:v>0.1391713459022865</c:v>
                      </c:pt>
                      <c:pt idx="136">
                        <c:v>0.13794627118023151</c:v>
                      </c:pt>
                      <c:pt idx="137">
                        <c:v>0.1366302644489385</c:v>
                      </c:pt>
                      <c:pt idx="138">
                        <c:v>0.13496071222410677</c:v>
                      </c:pt>
                      <c:pt idx="139">
                        <c:v>0.1343876652894645</c:v>
                      </c:pt>
                      <c:pt idx="140">
                        <c:v>0.13301328732170775</c:v>
                      </c:pt>
                      <c:pt idx="141">
                        <c:v>0.132186911362041</c:v>
                      </c:pt>
                      <c:pt idx="142">
                        <c:v>0.13181615605923599</c:v>
                      </c:pt>
                      <c:pt idx="143">
                        <c:v>0.13102434591999451</c:v>
                      </c:pt>
                      <c:pt idx="144">
                        <c:v>0.12943239848126775</c:v>
                      </c:pt>
                      <c:pt idx="145">
                        <c:v>0.12832863395489175</c:v>
                      </c:pt>
                      <c:pt idx="146">
                        <c:v>0.12751241884486125</c:v>
                      </c:pt>
                      <c:pt idx="147">
                        <c:v>0.12612938061270901</c:v>
                      </c:pt>
                      <c:pt idx="148">
                        <c:v>0.12522282862892475</c:v>
                      </c:pt>
                      <c:pt idx="149">
                        <c:v>0.12412238528385601</c:v>
                      </c:pt>
                      <c:pt idx="150">
                        <c:v>0.1233583802982105</c:v>
                      </c:pt>
                      <c:pt idx="151">
                        <c:v>0.12225014757669225</c:v>
                      </c:pt>
                      <c:pt idx="152">
                        <c:v>0.121730633976009</c:v>
                      </c:pt>
                      <c:pt idx="153">
                        <c:v>0.120626145944385</c:v>
                      </c:pt>
                      <c:pt idx="154">
                        <c:v>0.11981234363792775</c:v>
                      </c:pt>
                      <c:pt idx="155">
                        <c:v>0.119193935565267</c:v>
                      </c:pt>
                      <c:pt idx="156">
                        <c:v>0.11848141258827902</c:v>
                      </c:pt>
                      <c:pt idx="157">
                        <c:v>0.118105565994681</c:v>
                      </c:pt>
                      <c:pt idx="158">
                        <c:v>0.11713545253965224</c:v>
                      </c:pt>
                      <c:pt idx="159">
                        <c:v>0.11627405571729299</c:v>
                      </c:pt>
                      <c:pt idx="160">
                        <c:v>0.1149985683068535</c:v>
                      </c:pt>
                      <c:pt idx="161">
                        <c:v>0.11430044892741301</c:v>
                      </c:pt>
                      <c:pt idx="162">
                        <c:v>0.11353545341034527</c:v>
                      </c:pt>
                      <c:pt idx="163">
                        <c:v>0.11256435993538501</c:v>
                      </c:pt>
                      <c:pt idx="164">
                        <c:v>0.11188637738413126</c:v>
                      </c:pt>
                      <c:pt idx="165">
                        <c:v>0.11104642251064425</c:v>
                      </c:pt>
                      <c:pt idx="166">
                        <c:v>0.1103119482847785</c:v>
                      </c:pt>
                      <c:pt idx="167">
                        <c:v>0.10952414199939825</c:v>
                      </c:pt>
                      <c:pt idx="168">
                        <c:v>0.10885333230423976</c:v>
                      </c:pt>
                      <c:pt idx="169">
                        <c:v>0.10816751019302549</c:v>
                      </c:pt>
                      <c:pt idx="170">
                        <c:v>0.10744829074603425</c:v>
                      </c:pt>
                      <c:pt idx="171">
                        <c:v>0.1068063840151845</c:v>
                      </c:pt>
                      <c:pt idx="172">
                        <c:v>0.10613127955712851</c:v>
                      </c:pt>
                      <c:pt idx="173">
                        <c:v>0.10541307760196625</c:v>
                      </c:pt>
                      <c:pt idx="174">
                        <c:v>0.10500335699415525</c:v>
                      </c:pt>
                      <c:pt idx="175">
                        <c:v>0.10390351941672074</c:v>
                      </c:pt>
                      <c:pt idx="176">
                        <c:v>0.10296847864174574</c:v>
                      </c:pt>
                      <c:pt idx="177">
                        <c:v>0.10257116940068249</c:v>
                      </c:pt>
                      <c:pt idx="178">
                        <c:v>0.10197273007992599</c:v>
                      </c:pt>
                      <c:pt idx="179">
                        <c:v>0.10084311354086625</c:v>
                      </c:pt>
                      <c:pt idx="180">
                        <c:v>0.10042398618232874</c:v>
                      </c:pt>
                      <c:pt idx="181">
                        <c:v>0.10015209614889001</c:v>
                      </c:pt>
                      <c:pt idx="182">
                        <c:v>9.9303665603252267E-2</c:v>
                      </c:pt>
                      <c:pt idx="183">
                        <c:v>9.835360078132574E-2</c:v>
                      </c:pt>
                      <c:pt idx="184">
                        <c:v>9.7712235254663243E-2</c:v>
                      </c:pt>
                      <c:pt idx="185">
                        <c:v>9.7054586024386505E-2</c:v>
                      </c:pt>
                      <c:pt idx="186">
                        <c:v>9.6165194102722507E-2</c:v>
                      </c:pt>
                      <c:pt idx="187">
                        <c:v>9.5330809139393985E-2</c:v>
                      </c:pt>
                      <c:pt idx="188">
                        <c:v>9.4743489101981243E-2</c:v>
                      </c:pt>
                      <c:pt idx="189">
                        <c:v>9.3978645906649505E-2</c:v>
                      </c:pt>
                      <c:pt idx="190">
                        <c:v>9.3283008555980249E-2</c:v>
                      </c:pt>
                      <c:pt idx="191">
                        <c:v>9.253188871479226E-2</c:v>
                      </c:pt>
                      <c:pt idx="192">
                        <c:v>9.1944845318494506E-2</c:v>
                      </c:pt>
                      <c:pt idx="193">
                        <c:v>9.1443026647220996E-2</c:v>
                      </c:pt>
                      <c:pt idx="194">
                        <c:v>9.0397841388315747E-2</c:v>
                      </c:pt>
                      <c:pt idx="195">
                        <c:v>8.9509777356366005E-2</c:v>
                      </c:pt>
                      <c:pt idx="196">
                        <c:v>8.8844457995085752E-2</c:v>
                      </c:pt>
                      <c:pt idx="197">
                        <c:v>8.8070494858987491E-2</c:v>
                      </c:pt>
                      <c:pt idx="198">
                        <c:v>8.7153114763745251E-2</c:v>
                      </c:pt>
                      <c:pt idx="199">
                        <c:v>8.6970256400552254E-2</c:v>
                      </c:pt>
                      <c:pt idx="200">
                        <c:v>8.6230306903299747E-2</c:v>
                      </c:pt>
                      <c:pt idx="201">
                        <c:v>8.5449112413907499E-2</c:v>
                      </c:pt>
                      <c:pt idx="202">
                        <c:v>8.4403076149841244E-2</c:v>
                      </c:pt>
                      <c:pt idx="203">
                        <c:v>8.3562468344604748E-2</c:v>
                      </c:pt>
                      <c:pt idx="204">
                        <c:v>8.2951284096551253E-2</c:v>
                      </c:pt>
                      <c:pt idx="205">
                        <c:v>8.2455481942928247E-2</c:v>
                      </c:pt>
                      <c:pt idx="206">
                        <c:v>8.1420750886529253E-2</c:v>
                      </c:pt>
                      <c:pt idx="207">
                        <c:v>8.0908236841780501E-2</c:v>
                      </c:pt>
                      <c:pt idx="208">
                        <c:v>8.0392193927105254E-2</c:v>
                      </c:pt>
                      <c:pt idx="209">
                        <c:v>7.9422673369520996E-2</c:v>
                      </c:pt>
                      <c:pt idx="210">
                        <c:v>7.8934046336359504E-2</c:v>
                      </c:pt>
                      <c:pt idx="211">
                        <c:v>7.7890916316222747E-2</c:v>
                      </c:pt>
                      <c:pt idx="212">
                        <c:v>7.6917395672075992E-2</c:v>
                      </c:pt>
                      <c:pt idx="213">
                        <c:v>7.6423060851851993E-2</c:v>
                      </c:pt>
                      <c:pt idx="214">
                        <c:v>7.5894823535619008E-2</c:v>
                      </c:pt>
                      <c:pt idx="215">
                        <c:v>7.5117419448798003E-2</c:v>
                      </c:pt>
                      <c:pt idx="216">
                        <c:v>7.4541057544153577E-2</c:v>
                      </c:pt>
                      <c:pt idx="217">
                        <c:v>7.3848317297894095E-2</c:v>
                      </c:pt>
                      <c:pt idx="218">
                        <c:v>7.3063920960465517E-2</c:v>
                      </c:pt>
                      <c:pt idx="219">
                        <c:v>7.26066986096469E-2</c:v>
                      </c:pt>
                      <c:pt idx="220">
                        <c:v>7.2058043933685145E-2</c:v>
                      </c:pt>
                      <c:pt idx="221">
                        <c:v>7.129840469948498E-2</c:v>
                      </c:pt>
                      <c:pt idx="222">
                        <c:v>7.0766106106849802E-2</c:v>
                      </c:pt>
                      <c:pt idx="223">
                        <c:v>7.0123234746735985E-2</c:v>
                      </c:pt>
                      <c:pt idx="224">
                        <c:v>6.9350331426158485E-2</c:v>
                      </c:pt>
                      <c:pt idx="225">
                        <c:v>6.8562303824755116E-2</c:v>
                      </c:pt>
                      <c:pt idx="226">
                        <c:v>6.8011337661126672E-2</c:v>
                      </c:pt>
                      <c:pt idx="227">
                        <c:v>6.7443173663670142E-2</c:v>
                      </c:pt>
                      <c:pt idx="228">
                        <c:v>6.6509318882045171E-2</c:v>
                      </c:pt>
                      <c:pt idx="229">
                        <c:v>6.5967606186741301E-2</c:v>
                      </c:pt>
                      <c:pt idx="230">
                        <c:v>6.5373015145965746E-2</c:v>
                      </c:pt>
                      <c:pt idx="231">
                        <c:v>6.4930692077216398E-2</c:v>
                      </c:pt>
                      <c:pt idx="232">
                        <c:v>6.4553805325332836E-2</c:v>
                      </c:pt>
                      <c:pt idx="233">
                        <c:v>6.4181435079565044E-2</c:v>
                      </c:pt>
                      <c:pt idx="234">
                        <c:v>6.3596760770014721E-2</c:v>
                      </c:pt>
                      <c:pt idx="235">
                        <c:v>6.2920764467863571E-2</c:v>
                      </c:pt>
                      <c:pt idx="236">
                        <c:v>6.2091353329273798E-2</c:v>
                      </c:pt>
                      <c:pt idx="237">
                        <c:v>6.1525071351550054E-2</c:v>
                      </c:pt>
                      <c:pt idx="238">
                        <c:v>6.1191413146684276E-2</c:v>
                      </c:pt>
                      <c:pt idx="239">
                        <c:v>6.0901366714778325E-2</c:v>
                      </c:pt>
                      <c:pt idx="240">
                        <c:v>6.0419654819513474E-2</c:v>
                      </c:pt>
                      <c:pt idx="241">
                        <c:v>5.966351868693015E-2</c:v>
                      </c:pt>
                      <c:pt idx="242">
                        <c:v>5.9074082829608854E-2</c:v>
                      </c:pt>
                      <c:pt idx="243">
                        <c:v>5.8510563226516946E-2</c:v>
                      </c:pt>
                      <c:pt idx="244">
                        <c:v>5.8258815120899698E-2</c:v>
                      </c:pt>
                      <c:pt idx="245">
                        <c:v>5.7972232697700604E-2</c:v>
                      </c:pt>
                      <c:pt idx="246">
                        <c:v>5.744304254935928E-2</c:v>
                      </c:pt>
                      <c:pt idx="247">
                        <c:v>5.6629195095048976E-2</c:v>
                      </c:pt>
                      <c:pt idx="248">
                        <c:v>5.6140568679570971E-2</c:v>
                      </c:pt>
                      <c:pt idx="249">
                        <c:v>5.5548110966877756E-2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0.65711304940511872</c:v>
                </c:pt>
                <c:pt idx="1">
                  <c:v>0.64688157135304503</c:v>
                </c:pt>
                <c:pt idx="2">
                  <c:v>0.63531094751339878</c:v>
                </c:pt>
                <c:pt idx="3">
                  <c:v>0.62269669667086369</c:v>
                </c:pt>
                <c:pt idx="4">
                  <c:v>0.60973851538347756</c:v>
                </c:pt>
                <c:pt idx="5">
                  <c:v>0.59649718528891371</c:v>
                </c:pt>
                <c:pt idx="6">
                  <c:v>0.58303878934761755</c:v>
                </c:pt>
                <c:pt idx="7">
                  <c:v>0.57085792197131879</c:v>
                </c:pt>
                <c:pt idx="8">
                  <c:v>0.55962169052017496</c:v>
                </c:pt>
                <c:pt idx="9">
                  <c:v>0.55032917269370119</c:v>
                </c:pt>
                <c:pt idx="10">
                  <c:v>0.54367910480557879</c:v>
                </c:pt>
                <c:pt idx="11">
                  <c:v>0.54006513155642</c:v>
                </c:pt>
                <c:pt idx="12">
                  <c:v>0.53910299764374625</c:v>
                </c:pt>
                <c:pt idx="13">
                  <c:v>0.54104937911425244</c:v>
                </c:pt>
                <c:pt idx="14">
                  <c:v>0.54635276219273243</c:v>
                </c:pt>
                <c:pt idx="15">
                  <c:v>0.55470244365794874</c:v>
                </c:pt>
                <c:pt idx="16">
                  <c:v>0.56580518477608743</c:v>
                </c:pt>
                <c:pt idx="17">
                  <c:v>0.58009022551843881</c:v>
                </c:pt>
                <c:pt idx="18">
                  <c:v>0.59645930365280875</c:v>
                </c:pt>
                <c:pt idx="19">
                  <c:v>0.61564995526441502</c:v>
                </c:pt>
                <c:pt idx="20">
                  <c:v>0.63785126189580632</c:v>
                </c:pt>
                <c:pt idx="21">
                  <c:v>0.66152859513159989</c:v>
                </c:pt>
                <c:pt idx="22">
                  <c:v>0.68623313511198003</c:v>
                </c:pt>
                <c:pt idx="23">
                  <c:v>0.71276958617444497</c:v>
                </c:pt>
                <c:pt idx="24">
                  <c:v>0.74099983894213883</c:v>
                </c:pt>
                <c:pt idx="25">
                  <c:v>0.76975295852754999</c:v>
                </c:pt>
                <c:pt idx="26">
                  <c:v>0.79886834647076244</c:v>
                </c:pt>
                <c:pt idx="27">
                  <c:v>0.82747725742535871</c:v>
                </c:pt>
                <c:pt idx="28">
                  <c:v>0.85480950412511747</c:v>
                </c:pt>
                <c:pt idx="29">
                  <c:v>0.88140418471833248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0.39426782964307128</c:v>
                </c:pt>
                <c:pt idx="1">
                  <c:v>0.38812894281182697</c:v>
                </c:pt>
                <c:pt idx="2">
                  <c:v>0.38118656850803923</c:v>
                </c:pt>
                <c:pt idx="3">
                  <c:v>0.37361801800251826</c:v>
                </c:pt>
                <c:pt idx="4">
                  <c:v>0.36584310923008651</c:v>
                </c:pt>
                <c:pt idx="5">
                  <c:v>0.35789831117334825</c:v>
                </c:pt>
                <c:pt idx="6">
                  <c:v>0.34982327360857052</c:v>
                </c:pt>
                <c:pt idx="7">
                  <c:v>0.34251475318279123</c:v>
                </c:pt>
                <c:pt idx="8">
                  <c:v>0.33577301431210499</c:v>
                </c:pt>
                <c:pt idx="9">
                  <c:v>0.33019750361622074</c:v>
                </c:pt>
                <c:pt idx="10">
                  <c:v>0.32620746288334723</c:v>
                </c:pt>
                <c:pt idx="11">
                  <c:v>0.32403907893385198</c:v>
                </c:pt>
                <c:pt idx="12">
                  <c:v>0.3234617985862478</c:v>
                </c:pt>
                <c:pt idx="13">
                  <c:v>0.32462962746855151</c:v>
                </c:pt>
                <c:pt idx="14">
                  <c:v>0.32781165731563949</c:v>
                </c:pt>
                <c:pt idx="15">
                  <c:v>0.33282146619476927</c:v>
                </c:pt>
                <c:pt idx="16">
                  <c:v>0.33948311086565247</c:v>
                </c:pt>
                <c:pt idx="17">
                  <c:v>0.34805413531106327</c:v>
                </c:pt>
                <c:pt idx="18">
                  <c:v>0.35787558219168525</c:v>
                </c:pt>
                <c:pt idx="19">
                  <c:v>0.36938997315864897</c:v>
                </c:pt>
                <c:pt idx="20">
                  <c:v>0.38271075713748376</c:v>
                </c:pt>
                <c:pt idx="21">
                  <c:v>0.39691715707895997</c:v>
                </c:pt>
                <c:pt idx="22">
                  <c:v>0.41173988106718806</c:v>
                </c:pt>
                <c:pt idx="23">
                  <c:v>0.42766175170466703</c:v>
                </c:pt>
                <c:pt idx="24">
                  <c:v>0.44459990336528327</c:v>
                </c:pt>
                <c:pt idx="25">
                  <c:v>0.46185177511653003</c:v>
                </c:pt>
                <c:pt idx="26">
                  <c:v>0.47932100788245746</c:v>
                </c:pt>
                <c:pt idx="27">
                  <c:v>0.49648635445521527</c:v>
                </c:pt>
                <c:pt idx="28">
                  <c:v>0.51288570247507048</c:v>
                </c:pt>
                <c:pt idx="29">
                  <c:v>0.52884251083099953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0.525690439524095</c:v>
                      </c:pt>
                      <c:pt idx="1">
                        <c:v>0.517505257082436</c:v>
                      </c:pt>
                      <c:pt idx="2">
                        <c:v>0.508248758010719</c:v>
                      </c:pt>
                      <c:pt idx="3">
                        <c:v>0.49815735733669098</c:v>
                      </c:pt>
                      <c:pt idx="4">
                        <c:v>0.48779081230678201</c:v>
                      </c:pt>
                      <c:pt idx="5">
                        <c:v>0.47719774823113098</c:v>
                      </c:pt>
                      <c:pt idx="6">
                        <c:v>0.466431031478094</c:v>
                      </c:pt>
                      <c:pt idx="7">
                        <c:v>0.45668633757705501</c:v>
                      </c:pt>
                      <c:pt idx="8">
                        <c:v>0.44769735241614</c:v>
                      </c:pt>
                      <c:pt idx="9">
                        <c:v>0.44026333815496099</c:v>
                      </c:pt>
                      <c:pt idx="10">
                        <c:v>0.43494328384446301</c:v>
                      </c:pt>
                      <c:pt idx="11">
                        <c:v>0.43205210524513599</c:v>
                      </c:pt>
                      <c:pt idx="12">
                        <c:v>0.43128239811499702</c:v>
                      </c:pt>
                      <c:pt idx="13">
                        <c:v>0.43283950329140197</c:v>
                      </c:pt>
                      <c:pt idx="14">
                        <c:v>0.43708220975418599</c:v>
                      </c:pt>
                      <c:pt idx="15">
                        <c:v>0.443761954926359</c:v>
                      </c:pt>
                      <c:pt idx="16">
                        <c:v>0.45264414782086998</c:v>
                      </c:pt>
                      <c:pt idx="17">
                        <c:v>0.46407218041475101</c:v>
                      </c:pt>
                      <c:pt idx="18">
                        <c:v>0.477167442922247</c:v>
                      </c:pt>
                      <c:pt idx="19">
                        <c:v>0.49251996421153199</c:v>
                      </c:pt>
                      <c:pt idx="20">
                        <c:v>0.51028100951664501</c:v>
                      </c:pt>
                      <c:pt idx="21">
                        <c:v>0.52922287610527996</c:v>
                      </c:pt>
                      <c:pt idx="22">
                        <c:v>0.54898650808958405</c:v>
                      </c:pt>
                      <c:pt idx="23">
                        <c:v>0.570215668939556</c:v>
                      </c:pt>
                      <c:pt idx="24">
                        <c:v>0.59279987115371102</c:v>
                      </c:pt>
                      <c:pt idx="25">
                        <c:v>0.61580236682204004</c:v>
                      </c:pt>
                      <c:pt idx="26">
                        <c:v>0.63909467717660995</c:v>
                      </c:pt>
                      <c:pt idx="27">
                        <c:v>0.66198180594028699</c:v>
                      </c:pt>
                      <c:pt idx="28">
                        <c:v>0.68384760330009398</c:v>
                      </c:pt>
                      <c:pt idx="29">
                        <c:v>0.70512334777466601</c:v>
                      </c:pt>
                      <c:pt idx="30">
                        <c:v>0.72525699482060801</c:v>
                      </c:pt>
                      <c:pt idx="31">
                        <c:v>0.74329732913211699</c:v>
                      </c:pt>
                      <c:pt idx="32">
                        <c:v>0.76057977402508303</c:v>
                      </c:pt>
                      <c:pt idx="33">
                        <c:v>0.77620461611707303</c:v>
                      </c:pt>
                      <c:pt idx="34">
                        <c:v>0.79044077561414305</c:v>
                      </c:pt>
                      <c:pt idx="35">
                        <c:v>0.80289911100378697</c:v>
                      </c:pt>
                      <c:pt idx="36">
                        <c:v>0.81342363992953304</c:v>
                      </c:pt>
                      <c:pt idx="37">
                        <c:v>0.82340501902401497</c:v>
                      </c:pt>
                      <c:pt idx="38">
                        <c:v>0.830619363780287</c:v>
                      </c:pt>
                      <c:pt idx="39">
                        <c:v>0.83682184163756201</c:v>
                      </c:pt>
                      <c:pt idx="40">
                        <c:v>0.84114284968848096</c:v>
                      </c:pt>
                      <c:pt idx="41">
                        <c:v>0.84464873215852299</c:v>
                      </c:pt>
                      <c:pt idx="42">
                        <c:v>0.847711931885898</c:v>
                      </c:pt>
                      <c:pt idx="43">
                        <c:v>0.85040506967288998</c:v>
                      </c:pt>
                      <c:pt idx="44">
                        <c:v>0.85350278168796101</c:v>
                      </c:pt>
                      <c:pt idx="45">
                        <c:v>0.85578261063335703</c:v>
                      </c:pt>
                      <c:pt idx="46">
                        <c:v>0.85852226548662602</c:v>
                      </c:pt>
                      <c:pt idx="47">
                        <c:v>0.86055091171128395</c:v>
                      </c:pt>
                      <c:pt idx="48">
                        <c:v>0.86484375265166902</c:v>
                      </c:pt>
                      <c:pt idx="49">
                        <c:v>0.868794999956776</c:v>
                      </c:pt>
                      <c:pt idx="50">
                        <c:v>0.87177383699264399</c:v>
                      </c:pt>
                      <c:pt idx="51">
                        <c:v>0.87466990583913895</c:v>
                      </c:pt>
                      <c:pt idx="52">
                        <c:v>0.87822258796487196</c:v>
                      </c:pt>
                      <c:pt idx="53">
                        <c:v>0.88270018055876098</c:v>
                      </c:pt>
                      <c:pt idx="54">
                        <c:v>0.88698685758283502</c:v>
                      </c:pt>
                      <c:pt idx="55">
                        <c:v>0.89042381763286205</c:v>
                      </c:pt>
                      <c:pt idx="56">
                        <c:v>0.89412465357631699</c:v>
                      </c:pt>
                      <c:pt idx="57">
                        <c:v>0.89801496217879895</c:v>
                      </c:pt>
                      <c:pt idx="58">
                        <c:v>0.90315055964462398</c:v>
                      </c:pt>
                      <c:pt idx="59">
                        <c:v>0.90828746747063605</c:v>
                      </c:pt>
                      <c:pt idx="60">
                        <c:v>0.91235011234671504</c:v>
                      </c:pt>
                      <c:pt idx="61">
                        <c:v>0.91782183484887303</c:v>
                      </c:pt>
                      <c:pt idx="62">
                        <c:v>0.92420635155108499</c:v>
                      </c:pt>
                      <c:pt idx="63">
                        <c:v>0.92906221844844195</c:v>
                      </c:pt>
                      <c:pt idx="64">
                        <c:v>0.93597769431769595</c:v>
                      </c:pt>
                      <c:pt idx="65">
                        <c:v>0.944102332499686</c:v>
                      </c:pt>
                      <c:pt idx="66">
                        <c:v>0.951146539470064</c:v>
                      </c:pt>
                      <c:pt idx="67">
                        <c:v>0.95683336869490898</c:v>
                      </c:pt>
                      <c:pt idx="68">
                        <c:v>0.963337508403317</c:v>
                      </c:pt>
                      <c:pt idx="69">
                        <c:v>0.97069462569862397</c:v>
                      </c:pt>
                      <c:pt idx="70">
                        <c:v>0.97748204102267999</c:v>
                      </c:pt>
                      <c:pt idx="71">
                        <c:v>0.98440702021896298</c:v>
                      </c:pt>
                      <c:pt idx="72">
                        <c:v>0.98927443343508303</c:v>
                      </c:pt>
                      <c:pt idx="73">
                        <c:v>0.99303816221740204</c:v>
                      </c:pt>
                      <c:pt idx="74">
                        <c:v>0.996644535656242</c:v>
                      </c:pt>
                      <c:pt idx="75">
                        <c:v>0.99828360466211996</c:v>
                      </c:pt>
                      <c:pt idx="76">
                        <c:v>0.99931986544698703</c:v>
                      </c:pt>
                      <c:pt idx="77">
                        <c:v>1</c:v>
                      </c:pt>
                      <c:pt idx="78">
                        <c:v>0.99925442879655701</c:v>
                      </c:pt>
                      <c:pt idx="79">
                        <c:v>0.99648866138389103</c:v>
                      </c:pt>
                      <c:pt idx="80">
                        <c:v>0.99394820604465794</c:v>
                      </c:pt>
                      <c:pt idx="81">
                        <c:v>0.98987843406269505</c:v>
                      </c:pt>
                      <c:pt idx="82">
                        <c:v>0.98301435917080904</c:v>
                      </c:pt>
                      <c:pt idx="83">
                        <c:v>0.97682532999606997</c:v>
                      </c:pt>
                      <c:pt idx="84">
                        <c:v>0.96917768231153401</c:v>
                      </c:pt>
                      <c:pt idx="85">
                        <c:v>0.96009909389345305</c:v>
                      </c:pt>
                      <c:pt idx="86">
                        <c:v>0.94884388914627005</c:v>
                      </c:pt>
                      <c:pt idx="87">
                        <c:v>0.936787315564093</c:v>
                      </c:pt>
                      <c:pt idx="88">
                        <c:v>0.92223737173208198</c:v>
                      </c:pt>
                      <c:pt idx="89">
                        <c:v>0.90766139349696395</c:v>
                      </c:pt>
                      <c:pt idx="90">
                        <c:v>0.89191320546822395</c:v>
                      </c:pt>
                      <c:pt idx="91">
                        <c:v>0.87541903505372398</c:v>
                      </c:pt>
                      <c:pt idx="92">
                        <c:v>0.85750507890149597</c:v>
                      </c:pt>
                      <c:pt idx="93">
                        <c:v>0.83947788897028197</c:v>
                      </c:pt>
                      <c:pt idx="94">
                        <c:v>0.81945803446495002</c:v>
                      </c:pt>
                      <c:pt idx="95">
                        <c:v>0.80002977291534605</c:v>
                      </c:pt>
                      <c:pt idx="96">
                        <c:v>0.779291102991158</c:v>
                      </c:pt>
                      <c:pt idx="97">
                        <c:v>0.75787233738969695</c:v>
                      </c:pt>
                      <c:pt idx="98">
                        <c:v>0.73630848003016403</c:v>
                      </c:pt>
                      <c:pt idx="99">
                        <c:v>0.72078665289365496</c:v>
                      </c:pt>
                      <c:pt idx="100">
                        <c:v>0.71103639475675695</c:v>
                      </c:pt>
                      <c:pt idx="101">
                        <c:v>0.69126852948881401</c:v>
                      </c:pt>
                      <c:pt idx="102">
                        <c:v>0.669126903781331</c:v>
                      </c:pt>
                      <c:pt idx="103">
                        <c:v>0.64596088365228299</c:v>
                      </c:pt>
                      <c:pt idx="104">
                        <c:v>0.62289519203160604</c:v>
                      </c:pt>
                      <c:pt idx="105">
                        <c:v>0.59822713299288799</c:v>
                      </c:pt>
                      <c:pt idx="106">
                        <c:v>0.57245591919095895</c:v>
                      </c:pt>
                      <c:pt idx="107">
                        <c:v>0.54830229009115505</c:v>
                      </c:pt>
                      <c:pt idx="108">
                        <c:v>0.525019385823291</c:v>
                      </c:pt>
                      <c:pt idx="109">
                        <c:v>0.50029867073052103</c:v>
                      </c:pt>
                      <c:pt idx="110">
                        <c:v>0.47733498483605802</c:v>
                      </c:pt>
                      <c:pt idx="111">
                        <c:v>0.457064541500457</c:v>
                      </c:pt>
                      <c:pt idx="112">
                        <c:v>0.436249448318833</c:v>
                      </c:pt>
                      <c:pt idx="113">
                        <c:v>0.41580892607292302</c:v>
                      </c:pt>
                      <c:pt idx="114">
                        <c:v>0.39595181217325698</c:v>
                      </c:pt>
                      <c:pt idx="115">
                        <c:v>0.37755685062995498</c:v>
                      </c:pt>
                      <c:pt idx="116">
                        <c:v>0.360231413861269</c:v>
                      </c:pt>
                      <c:pt idx="117">
                        <c:v>0.34344130349304203</c:v>
                      </c:pt>
                      <c:pt idx="118">
                        <c:v>0.32660222182919102</c:v>
                      </c:pt>
                      <c:pt idx="119">
                        <c:v>0.31102736233478401</c:v>
                      </c:pt>
                      <c:pt idx="120">
                        <c:v>0.29624262599804702</c:v>
                      </c:pt>
                      <c:pt idx="121">
                        <c:v>0.28190371379713097</c:v>
                      </c:pt>
                      <c:pt idx="122">
                        <c:v>0.26770833513986098</c:v>
                      </c:pt>
                      <c:pt idx="123">
                        <c:v>0.25522525120387102</c:v>
                      </c:pt>
                      <c:pt idx="124">
                        <c:v>0.244634571245196</c:v>
                      </c:pt>
                      <c:pt idx="125">
                        <c:v>0.23458873422402701</c:v>
                      </c:pt>
                      <c:pt idx="126">
                        <c:v>0.22450256432761401</c:v>
                      </c:pt>
                      <c:pt idx="127">
                        <c:v>0.21697751438517099</c:v>
                      </c:pt>
                      <c:pt idx="128">
                        <c:v>0.21058460466112799</c:v>
                      </c:pt>
                      <c:pt idx="129">
                        <c:v>0.20562091061844401</c:v>
                      </c:pt>
                      <c:pt idx="130">
                        <c:v>0.199940690401088</c:v>
                      </c:pt>
                      <c:pt idx="131">
                        <c:v>0.195166966869942</c:v>
                      </c:pt>
                      <c:pt idx="132">
                        <c:v>0.19162105928312501</c:v>
                      </c:pt>
                      <c:pt idx="133">
                        <c:v>0.189672219125083</c:v>
                      </c:pt>
                      <c:pt idx="134">
                        <c:v>0.18735159012177499</c:v>
                      </c:pt>
                      <c:pt idx="135">
                        <c:v>0.185561794536382</c:v>
                      </c:pt>
                      <c:pt idx="136">
                        <c:v>0.18392836157364201</c:v>
                      </c:pt>
                      <c:pt idx="137">
                        <c:v>0.18217368593191799</c:v>
                      </c:pt>
                      <c:pt idx="138">
                        <c:v>0.17994761629880901</c:v>
                      </c:pt>
                      <c:pt idx="139">
                        <c:v>0.17918355371928599</c:v>
                      </c:pt>
                      <c:pt idx="140">
                        <c:v>0.177351049762277</c:v>
                      </c:pt>
                      <c:pt idx="141">
                        <c:v>0.17624921514938799</c:v>
                      </c:pt>
                      <c:pt idx="142">
                        <c:v>0.17575487474564799</c:v>
                      </c:pt>
                      <c:pt idx="143">
                        <c:v>0.17469912789332601</c:v>
                      </c:pt>
                      <c:pt idx="144">
                        <c:v>0.17257653130835701</c:v>
                      </c:pt>
                      <c:pt idx="145">
                        <c:v>0.171104845273189</c:v>
                      </c:pt>
                      <c:pt idx="146">
                        <c:v>0.170016558459815</c:v>
                      </c:pt>
                      <c:pt idx="147">
                        <c:v>0.16817250748361201</c:v>
                      </c:pt>
                      <c:pt idx="148">
                        <c:v>0.16696377150523301</c:v>
                      </c:pt>
                      <c:pt idx="149">
                        <c:v>0.16549651371180801</c:v>
                      </c:pt>
                      <c:pt idx="150">
                        <c:v>0.16447784039761401</c:v>
                      </c:pt>
                      <c:pt idx="151">
                        <c:v>0.16300019676892299</c:v>
                      </c:pt>
                      <c:pt idx="152">
                        <c:v>0.16230751196801199</c:v>
                      </c:pt>
                      <c:pt idx="153">
                        <c:v>0.16083486125918001</c:v>
                      </c:pt>
                      <c:pt idx="154">
                        <c:v>0.15974979151723701</c:v>
                      </c:pt>
                      <c:pt idx="155">
                        <c:v>0.15892524742035599</c:v>
                      </c:pt>
                      <c:pt idx="156">
                        <c:v>0.15797521678437201</c:v>
                      </c:pt>
                      <c:pt idx="157">
                        <c:v>0.15747408799290799</c:v>
                      </c:pt>
                      <c:pt idx="158">
                        <c:v>0.15618060338620299</c:v>
                      </c:pt>
                      <c:pt idx="159">
                        <c:v>0.15503207428972399</c:v>
                      </c:pt>
                      <c:pt idx="160">
                        <c:v>0.153331424409138</c:v>
                      </c:pt>
                      <c:pt idx="161">
                        <c:v>0.152400598569884</c:v>
                      </c:pt>
                      <c:pt idx="162">
                        <c:v>0.15138060454712701</c:v>
                      </c:pt>
                      <c:pt idx="163">
                        <c:v>0.15008581324718001</c:v>
                      </c:pt>
                      <c:pt idx="164">
                        <c:v>0.14918183651217501</c:v>
                      </c:pt>
                      <c:pt idx="165">
                        <c:v>0.14806189668085901</c:v>
                      </c:pt>
                      <c:pt idx="166">
                        <c:v>0.147082597713038</c:v>
                      </c:pt>
                      <c:pt idx="167">
                        <c:v>0.14603218933253101</c:v>
                      </c:pt>
                      <c:pt idx="168">
                        <c:v>0.14513777640565301</c:v>
                      </c:pt>
                      <c:pt idx="169">
                        <c:v>0.14422334692403399</c:v>
                      </c:pt>
                      <c:pt idx="170">
                        <c:v>0.143264387661379</c:v>
                      </c:pt>
                      <c:pt idx="171">
                        <c:v>0.14240851202024599</c:v>
                      </c:pt>
                      <c:pt idx="172">
                        <c:v>0.14150837274283801</c:v>
                      </c:pt>
                      <c:pt idx="173">
                        <c:v>0.14055077013595499</c:v>
                      </c:pt>
                      <c:pt idx="174">
                        <c:v>0.140004475992207</c:v>
                      </c:pt>
                      <c:pt idx="175">
                        <c:v>0.138538025888961</c:v>
                      </c:pt>
                      <c:pt idx="176">
                        <c:v>0.13729130485566099</c:v>
                      </c:pt>
                      <c:pt idx="177">
                        <c:v>0.13676155920090999</c:v>
                      </c:pt>
                      <c:pt idx="178">
                        <c:v>0.135963640106568</c:v>
                      </c:pt>
                      <c:pt idx="179">
                        <c:v>0.13445748472115501</c:v>
                      </c:pt>
                      <c:pt idx="180">
                        <c:v>0.13389864824310499</c:v>
                      </c:pt>
                      <c:pt idx="181">
                        <c:v>0.13353612819852001</c:v>
                      </c:pt>
                      <c:pt idx="182">
                        <c:v>0.13240488747100301</c:v>
                      </c:pt>
                      <c:pt idx="183">
                        <c:v>0.131138134375101</c:v>
                      </c:pt>
                      <c:pt idx="184">
                        <c:v>0.13028298033955099</c:v>
                      </c:pt>
                      <c:pt idx="185">
                        <c:v>0.12940611469918201</c:v>
                      </c:pt>
                      <c:pt idx="186">
                        <c:v>0.12822025880363</c:v>
                      </c:pt>
                      <c:pt idx="187">
                        <c:v>0.12710774551919199</c:v>
                      </c:pt>
                      <c:pt idx="188">
                        <c:v>0.12632465213597499</c:v>
                      </c:pt>
                      <c:pt idx="189">
                        <c:v>0.125304861208866</c:v>
                      </c:pt>
                      <c:pt idx="190">
                        <c:v>0.124377344741307</c:v>
                      </c:pt>
                      <c:pt idx="191">
                        <c:v>0.123375851619723</c:v>
                      </c:pt>
                      <c:pt idx="192">
                        <c:v>0.122593127091326</c:v>
                      </c:pt>
                      <c:pt idx="193">
                        <c:v>0.12192403552962799</c:v>
                      </c:pt>
                      <c:pt idx="194">
                        <c:v>0.120530455184421</c:v>
                      </c:pt>
                      <c:pt idx="195">
                        <c:v>0.11934636980848801</c:v>
                      </c:pt>
                      <c:pt idx="196">
                        <c:v>0.11845927732678101</c:v>
                      </c:pt>
                      <c:pt idx="197">
                        <c:v>0.11742732647864999</c:v>
                      </c:pt>
                      <c:pt idx="198">
                        <c:v>0.116204153018327</c:v>
                      </c:pt>
                      <c:pt idx="199">
                        <c:v>0.11596034186740301</c:v>
                      </c:pt>
                      <c:pt idx="200">
                        <c:v>0.114973742537733</c:v>
                      </c:pt>
                      <c:pt idx="201">
                        <c:v>0.11393214988521</c:v>
                      </c:pt>
                      <c:pt idx="202">
                        <c:v>0.112537434866455</c:v>
                      </c:pt>
                      <c:pt idx="203">
                        <c:v>0.11141662445947299</c:v>
                      </c:pt>
                      <c:pt idx="204">
                        <c:v>0.110601712128735</c:v>
                      </c:pt>
                      <c:pt idx="205">
                        <c:v>0.109940642590571</c:v>
                      </c:pt>
                      <c:pt idx="206">
                        <c:v>0.108561001182039</c:v>
                      </c:pt>
                      <c:pt idx="207">
                        <c:v>0.10787764912237401</c:v>
                      </c:pt>
                      <c:pt idx="208">
                        <c:v>0.107189591902807</c:v>
                      </c:pt>
                      <c:pt idx="209">
                        <c:v>0.105896897826028</c:v>
                      </c:pt>
                      <c:pt idx="210">
                        <c:v>0.105245395115146</c:v>
                      </c:pt>
                      <c:pt idx="211">
                        <c:v>0.103854555088297</c:v>
                      </c:pt>
                      <c:pt idx="212">
                        <c:v>0.10255652756276799</c:v>
                      </c:pt>
                      <c:pt idx="213">
                        <c:v>0.101897414469136</c:v>
                      </c:pt>
                      <c:pt idx="214">
                        <c:v>0.10119309804749201</c:v>
                      </c:pt>
                      <c:pt idx="215">
                        <c:v>0.100156559265064</c:v>
                      </c:pt>
                      <c:pt idx="216">
                        <c:v>9.9388076725538094E-2</c:v>
                      </c:pt>
                      <c:pt idx="217">
                        <c:v>9.8464423063858802E-2</c:v>
                      </c:pt>
                      <c:pt idx="218">
                        <c:v>9.7418561280620694E-2</c:v>
                      </c:pt>
                      <c:pt idx="219">
                        <c:v>9.6808931479529195E-2</c:v>
                      </c:pt>
                      <c:pt idx="220">
                        <c:v>9.6077391911580198E-2</c:v>
                      </c:pt>
                      <c:pt idx="221">
                        <c:v>9.5064539599313297E-2</c:v>
                      </c:pt>
                      <c:pt idx="222">
                        <c:v>9.4354808142466398E-2</c:v>
                      </c:pt>
                      <c:pt idx="223">
                        <c:v>9.3497646328981304E-2</c:v>
                      </c:pt>
                      <c:pt idx="224">
                        <c:v>9.2467108568211304E-2</c:v>
                      </c:pt>
                      <c:pt idx="225">
                        <c:v>9.1416405099673498E-2</c:v>
                      </c:pt>
                      <c:pt idx="226">
                        <c:v>9.0681783548168901E-2</c:v>
                      </c:pt>
                      <c:pt idx="227">
                        <c:v>8.9924231551560194E-2</c:v>
                      </c:pt>
                      <c:pt idx="228">
                        <c:v>8.8679091842726904E-2</c:v>
                      </c:pt>
                      <c:pt idx="229">
                        <c:v>8.7956808248988397E-2</c:v>
                      </c:pt>
                      <c:pt idx="230">
                        <c:v>8.7164020194620995E-2</c:v>
                      </c:pt>
                      <c:pt idx="231">
                        <c:v>8.6574256102955202E-2</c:v>
                      </c:pt>
                      <c:pt idx="232">
                        <c:v>8.6071740433777105E-2</c:v>
                      </c:pt>
                      <c:pt idx="233">
                        <c:v>8.5575246772753397E-2</c:v>
                      </c:pt>
                      <c:pt idx="234">
                        <c:v>8.4795681026686304E-2</c:v>
                      </c:pt>
                      <c:pt idx="235">
                        <c:v>8.38943526238181E-2</c:v>
                      </c:pt>
                      <c:pt idx="236">
                        <c:v>8.2788471105698397E-2</c:v>
                      </c:pt>
                      <c:pt idx="237">
                        <c:v>8.2033428468733405E-2</c:v>
                      </c:pt>
                      <c:pt idx="238">
                        <c:v>8.1588550862245701E-2</c:v>
                      </c:pt>
                      <c:pt idx="239">
                        <c:v>8.12018222863711E-2</c:v>
                      </c:pt>
                      <c:pt idx="240">
                        <c:v>8.0559539759351304E-2</c:v>
                      </c:pt>
                      <c:pt idx="241">
                        <c:v>7.95513582492402E-2</c:v>
                      </c:pt>
                      <c:pt idx="242">
                        <c:v>7.8765443772811805E-2</c:v>
                      </c:pt>
                      <c:pt idx="243">
                        <c:v>7.8014084302022599E-2</c:v>
                      </c:pt>
                      <c:pt idx="244">
                        <c:v>7.7678420161199593E-2</c:v>
                      </c:pt>
                      <c:pt idx="245">
                        <c:v>7.7296310263600801E-2</c:v>
                      </c:pt>
                      <c:pt idx="246">
                        <c:v>7.6590723399145702E-2</c:v>
                      </c:pt>
                      <c:pt idx="247">
                        <c:v>7.5505593460065301E-2</c:v>
                      </c:pt>
                      <c:pt idx="248">
                        <c:v>7.4854091572761294E-2</c:v>
                      </c:pt>
                      <c:pt idx="249">
                        <c:v>7.4064147955837004E-2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0.65711304940511872</c:v>
                      </c:pt>
                      <c:pt idx="1">
                        <c:v>0.64688157135304503</c:v>
                      </c:pt>
                      <c:pt idx="2">
                        <c:v>0.63531094751339878</c:v>
                      </c:pt>
                      <c:pt idx="3">
                        <c:v>0.62269669667086369</c:v>
                      </c:pt>
                      <c:pt idx="4">
                        <c:v>0.60973851538347756</c:v>
                      </c:pt>
                      <c:pt idx="5">
                        <c:v>0.59649718528891371</c:v>
                      </c:pt>
                      <c:pt idx="6">
                        <c:v>0.58303878934761755</c:v>
                      </c:pt>
                      <c:pt idx="7">
                        <c:v>0.57085792197131879</c:v>
                      </c:pt>
                      <c:pt idx="8">
                        <c:v>0.55962169052017496</c:v>
                      </c:pt>
                      <c:pt idx="9">
                        <c:v>0.55032917269370119</c:v>
                      </c:pt>
                      <c:pt idx="10">
                        <c:v>0.54367910480557879</c:v>
                      </c:pt>
                      <c:pt idx="11">
                        <c:v>0.54006513155642</c:v>
                      </c:pt>
                      <c:pt idx="12">
                        <c:v>0.53910299764374625</c:v>
                      </c:pt>
                      <c:pt idx="13">
                        <c:v>0.54104937911425244</c:v>
                      </c:pt>
                      <c:pt idx="14">
                        <c:v>0.54635276219273243</c:v>
                      </c:pt>
                      <c:pt idx="15">
                        <c:v>0.55470244365794874</c:v>
                      </c:pt>
                      <c:pt idx="16">
                        <c:v>0.56580518477608743</c:v>
                      </c:pt>
                      <c:pt idx="17">
                        <c:v>0.58009022551843881</c:v>
                      </c:pt>
                      <c:pt idx="18">
                        <c:v>0.59645930365280875</c:v>
                      </c:pt>
                      <c:pt idx="19">
                        <c:v>0.61564995526441502</c:v>
                      </c:pt>
                      <c:pt idx="20">
                        <c:v>0.63785126189580632</c:v>
                      </c:pt>
                      <c:pt idx="21">
                        <c:v>0.66152859513159989</c:v>
                      </c:pt>
                      <c:pt idx="22">
                        <c:v>0.68623313511198003</c:v>
                      </c:pt>
                      <c:pt idx="23">
                        <c:v>0.71276958617444497</c:v>
                      </c:pt>
                      <c:pt idx="24">
                        <c:v>0.74099983894213883</c:v>
                      </c:pt>
                      <c:pt idx="25">
                        <c:v>0.76975295852754999</c:v>
                      </c:pt>
                      <c:pt idx="26">
                        <c:v>0.79886834647076244</c:v>
                      </c:pt>
                      <c:pt idx="27">
                        <c:v>0.82747725742535871</c:v>
                      </c:pt>
                      <c:pt idx="28">
                        <c:v>0.85480950412511747</c:v>
                      </c:pt>
                      <c:pt idx="29">
                        <c:v>0.88140418471833248</c:v>
                      </c:pt>
                      <c:pt idx="30">
                        <c:v>0.90657124352576002</c:v>
                      </c:pt>
                      <c:pt idx="31">
                        <c:v>0.92912166141514629</c:v>
                      </c:pt>
                      <c:pt idx="32">
                        <c:v>0.95072471753135379</c:v>
                      </c:pt>
                      <c:pt idx="33">
                        <c:v>0.97025577014634123</c:v>
                      </c:pt>
                      <c:pt idx="34">
                        <c:v>0.98805096951767879</c:v>
                      </c:pt>
                      <c:pt idx="35">
                        <c:v>1.0036238887547337</c:v>
                      </c:pt>
                      <c:pt idx="36">
                        <c:v>1.0167795499119163</c:v>
                      </c:pt>
                      <c:pt idx="37">
                        <c:v>1.0292562737800188</c:v>
                      </c:pt>
                      <c:pt idx="38">
                        <c:v>1.0382742047253588</c:v>
                      </c:pt>
                      <c:pt idx="39">
                        <c:v>1.0460273020469526</c:v>
                      </c:pt>
                      <c:pt idx="40">
                        <c:v>1.0514285621106012</c:v>
                      </c:pt>
                      <c:pt idx="41">
                        <c:v>1.0558109151981538</c:v>
                      </c:pt>
                      <c:pt idx="42">
                        <c:v>1.0596399148573725</c:v>
                      </c:pt>
                      <c:pt idx="43">
                        <c:v>1.0630063370911125</c:v>
                      </c:pt>
                      <c:pt idx="44">
                        <c:v>1.0668784771099513</c:v>
                      </c:pt>
                      <c:pt idx="45">
                        <c:v>1.0697282632916962</c:v>
                      </c:pt>
                      <c:pt idx="46">
                        <c:v>1.0731528318582826</c:v>
                      </c:pt>
                      <c:pt idx="47">
                        <c:v>1.075688639639105</c:v>
                      </c:pt>
                      <c:pt idx="48">
                        <c:v>1.0810546908145864</c:v>
                      </c:pt>
                      <c:pt idx="49">
                        <c:v>1.08599374994597</c:v>
                      </c:pt>
                      <c:pt idx="50">
                        <c:v>1.089717296240805</c:v>
                      </c:pt>
                      <c:pt idx="51">
                        <c:v>1.0933373822989236</c:v>
                      </c:pt>
                      <c:pt idx="52">
                        <c:v>1.0977782349560901</c:v>
                      </c:pt>
                      <c:pt idx="53">
                        <c:v>1.1033752256984513</c:v>
                      </c:pt>
                      <c:pt idx="54">
                        <c:v>1.1087335719785438</c:v>
                      </c:pt>
                      <c:pt idx="55">
                        <c:v>1.1130297720410776</c:v>
                      </c:pt>
                      <c:pt idx="56">
                        <c:v>1.1176558169703963</c:v>
                      </c:pt>
                      <c:pt idx="57">
                        <c:v>1.1225187027234986</c:v>
                      </c:pt>
                      <c:pt idx="58">
                        <c:v>1.1289381995557799</c:v>
                      </c:pt>
                      <c:pt idx="59">
                        <c:v>1.1353593343382951</c:v>
                      </c:pt>
                      <c:pt idx="60">
                        <c:v>1.1404376404333938</c:v>
                      </c:pt>
                      <c:pt idx="61">
                        <c:v>1.1472772935610913</c:v>
                      </c:pt>
                      <c:pt idx="62">
                        <c:v>1.1552579394388562</c:v>
                      </c:pt>
                      <c:pt idx="63">
                        <c:v>1.1613277730605525</c:v>
                      </c:pt>
                      <c:pt idx="64">
                        <c:v>1.1699721178971199</c:v>
                      </c:pt>
                      <c:pt idx="65">
                        <c:v>1.1801279156246074</c:v>
                      </c:pt>
                      <c:pt idx="66">
                        <c:v>1.1889331743375799</c:v>
                      </c:pt>
                      <c:pt idx="67">
                        <c:v>1.1960417108686363</c:v>
                      </c:pt>
                      <c:pt idx="68">
                        <c:v>1.2041718855041463</c:v>
                      </c:pt>
                      <c:pt idx="69">
                        <c:v>1.2133682821232799</c:v>
                      </c:pt>
                      <c:pt idx="70">
                        <c:v>1.22185255127835</c:v>
                      </c:pt>
                      <c:pt idx="71">
                        <c:v>1.2305087752737038</c:v>
                      </c:pt>
                      <c:pt idx="72">
                        <c:v>1.2365930417938538</c:v>
                      </c:pt>
                      <c:pt idx="73">
                        <c:v>1.2412977027717527</c:v>
                      </c:pt>
                      <c:pt idx="74">
                        <c:v>1.2458056695703026</c:v>
                      </c:pt>
                      <c:pt idx="75">
                        <c:v>1.24785450582765</c:v>
                      </c:pt>
                      <c:pt idx="76">
                        <c:v>1.2491498318087337</c:v>
                      </c:pt>
                      <c:pt idx="77">
                        <c:v>1.25</c:v>
                      </c:pt>
                      <c:pt idx="78">
                        <c:v>1.2490680359956963</c:v>
                      </c:pt>
                      <c:pt idx="79">
                        <c:v>1.2456108267298638</c:v>
                      </c:pt>
                      <c:pt idx="80">
                        <c:v>1.2424352575558224</c:v>
                      </c:pt>
                      <c:pt idx="81">
                        <c:v>1.2373480425783687</c:v>
                      </c:pt>
                      <c:pt idx="82">
                        <c:v>1.2287679489635113</c:v>
                      </c:pt>
                      <c:pt idx="83">
                        <c:v>1.2210316624950874</c:v>
                      </c:pt>
                      <c:pt idx="84">
                        <c:v>1.2114721028894175</c:v>
                      </c:pt>
                      <c:pt idx="85">
                        <c:v>1.2001238673668162</c:v>
                      </c:pt>
                      <c:pt idx="86">
                        <c:v>1.1860548614328374</c:v>
                      </c:pt>
                      <c:pt idx="87">
                        <c:v>1.1709841444551163</c:v>
                      </c:pt>
                      <c:pt idx="88">
                        <c:v>1.1527967146651026</c:v>
                      </c:pt>
                      <c:pt idx="89">
                        <c:v>1.1345767418712049</c:v>
                      </c:pt>
                      <c:pt idx="90">
                        <c:v>1.11489150683528</c:v>
                      </c:pt>
                      <c:pt idx="91">
                        <c:v>1.0942737938171549</c:v>
                      </c:pt>
                      <c:pt idx="92">
                        <c:v>1.0718813486268699</c:v>
                      </c:pt>
                      <c:pt idx="93">
                        <c:v>1.0493473612128525</c:v>
                      </c:pt>
                      <c:pt idx="94">
                        <c:v>1.0243225430811875</c:v>
                      </c:pt>
                      <c:pt idx="95">
                        <c:v>1.0000372161441826</c:v>
                      </c:pt>
                      <c:pt idx="96">
                        <c:v>0.9741138787389475</c:v>
                      </c:pt>
                      <c:pt idx="97">
                        <c:v>0.94734042173712119</c:v>
                      </c:pt>
                      <c:pt idx="98">
                        <c:v>0.92038560003770509</c:v>
                      </c:pt>
                      <c:pt idx="99">
                        <c:v>0.90098331611706872</c:v>
                      </c:pt>
                      <c:pt idx="100">
                        <c:v>0.88879549344594622</c:v>
                      </c:pt>
                      <c:pt idx="101">
                        <c:v>0.86408566186101754</c:v>
                      </c:pt>
                      <c:pt idx="102">
                        <c:v>0.83640862972666374</c:v>
                      </c:pt>
                      <c:pt idx="103">
                        <c:v>0.80745110456535374</c:v>
                      </c:pt>
                      <c:pt idx="104">
                        <c:v>0.77861899003950752</c:v>
                      </c:pt>
                      <c:pt idx="105">
                        <c:v>0.74778391624110996</c:v>
                      </c:pt>
                      <c:pt idx="106">
                        <c:v>0.71556989898869872</c:v>
                      </c:pt>
                      <c:pt idx="107">
                        <c:v>0.68537786261394384</c:v>
                      </c:pt>
                      <c:pt idx="108">
                        <c:v>0.65627423227911375</c:v>
                      </c:pt>
                      <c:pt idx="109">
                        <c:v>0.62537333841315124</c:v>
                      </c:pt>
                      <c:pt idx="110">
                        <c:v>0.59666873104507256</c:v>
                      </c:pt>
                      <c:pt idx="111">
                        <c:v>0.57133067687557126</c:v>
                      </c:pt>
                      <c:pt idx="112">
                        <c:v>0.54531181039854126</c:v>
                      </c:pt>
                      <c:pt idx="113">
                        <c:v>0.51976115759115382</c:v>
                      </c:pt>
                      <c:pt idx="114">
                        <c:v>0.49493976521657124</c:v>
                      </c:pt>
                      <c:pt idx="115">
                        <c:v>0.47194606328744371</c:v>
                      </c:pt>
                      <c:pt idx="116">
                        <c:v>0.45028926732658625</c:v>
                      </c:pt>
                      <c:pt idx="117">
                        <c:v>0.42930162936630256</c:v>
                      </c:pt>
                      <c:pt idx="118">
                        <c:v>0.40825277728648879</c:v>
                      </c:pt>
                      <c:pt idx="119">
                        <c:v>0.38878420291848004</c:v>
                      </c:pt>
                      <c:pt idx="120">
                        <c:v>0.37030328249755878</c:v>
                      </c:pt>
                      <c:pt idx="121">
                        <c:v>0.35237964224641372</c:v>
                      </c:pt>
                      <c:pt idx="122">
                        <c:v>0.33463541892482623</c:v>
                      </c:pt>
                      <c:pt idx="123">
                        <c:v>0.31903156400483879</c:v>
                      </c:pt>
                      <c:pt idx="124">
                        <c:v>0.30579321405649501</c:v>
                      </c:pt>
                      <c:pt idx="125">
                        <c:v>0.29323591778003377</c:v>
                      </c:pt>
                      <c:pt idx="126">
                        <c:v>0.28062820540951749</c:v>
                      </c:pt>
                      <c:pt idx="127">
                        <c:v>0.27122189298146371</c:v>
                      </c:pt>
                      <c:pt idx="128">
                        <c:v>0.26323075582640998</c:v>
                      </c:pt>
                      <c:pt idx="129">
                        <c:v>0.25702613827305498</c:v>
                      </c:pt>
                      <c:pt idx="130">
                        <c:v>0.24992586300135999</c:v>
                      </c:pt>
                      <c:pt idx="131">
                        <c:v>0.24395870858742752</c:v>
                      </c:pt>
                      <c:pt idx="132">
                        <c:v>0.23952632410390626</c:v>
                      </c:pt>
                      <c:pt idx="133">
                        <c:v>0.23709027390635376</c:v>
                      </c:pt>
                      <c:pt idx="134">
                        <c:v>0.23418948765221875</c:v>
                      </c:pt>
                      <c:pt idx="135">
                        <c:v>0.2319522431704775</c:v>
                      </c:pt>
                      <c:pt idx="136">
                        <c:v>0.22991045196705251</c:v>
                      </c:pt>
                      <c:pt idx="137">
                        <c:v>0.22771710741489748</c:v>
                      </c:pt>
                      <c:pt idx="138">
                        <c:v>0.22493452037351125</c:v>
                      </c:pt>
                      <c:pt idx="139">
                        <c:v>0.22397944214910748</c:v>
                      </c:pt>
                      <c:pt idx="140">
                        <c:v>0.22168881220284625</c:v>
                      </c:pt>
                      <c:pt idx="141">
                        <c:v>0.22031151893673498</c:v>
                      </c:pt>
                      <c:pt idx="142">
                        <c:v>0.21969359343205999</c:v>
                      </c:pt>
                      <c:pt idx="143">
                        <c:v>0.2183739098666575</c:v>
                      </c:pt>
                      <c:pt idx="144">
                        <c:v>0.21572066413544627</c:v>
                      </c:pt>
                      <c:pt idx="145">
                        <c:v>0.21388105659148626</c:v>
                      </c:pt>
                      <c:pt idx="146">
                        <c:v>0.21252069807476875</c:v>
                      </c:pt>
                      <c:pt idx="147">
                        <c:v>0.21021563435451501</c:v>
                      </c:pt>
                      <c:pt idx="148">
                        <c:v>0.20870471438154126</c:v>
                      </c:pt>
                      <c:pt idx="149">
                        <c:v>0.20687064213976003</c:v>
                      </c:pt>
                      <c:pt idx="150">
                        <c:v>0.20559730049701752</c:v>
                      </c:pt>
                      <c:pt idx="151">
                        <c:v>0.20375024596115374</c:v>
                      </c:pt>
                      <c:pt idx="152">
                        <c:v>0.20288438996001498</c:v>
                      </c:pt>
                      <c:pt idx="153">
                        <c:v>0.20104357657397501</c:v>
                      </c:pt>
                      <c:pt idx="154">
                        <c:v>0.19968723939654626</c:v>
                      </c:pt>
                      <c:pt idx="155">
                        <c:v>0.19865655927544498</c:v>
                      </c:pt>
                      <c:pt idx="156">
                        <c:v>0.19746902098046501</c:v>
                      </c:pt>
                      <c:pt idx="157">
                        <c:v>0.19684260999113498</c:v>
                      </c:pt>
                      <c:pt idx="158">
                        <c:v>0.19522575423275373</c:v>
                      </c:pt>
                      <c:pt idx="159">
                        <c:v>0.19379009286215498</c:v>
                      </c:pt>
                      <c:pt idx="160">
                        <c:v>0.19166428051142248</c:v>
                      </c:pt>
                      <c:pt idx="161">
                        <c:v>0.19050074821235499</c:v>
                      </c:pt>
                      <c:pt idx="162">
                        <c:v>0.18922575568390876</c:v>
                      </c:pt>
                      <c:pt idx="163">
                        <c:v>0.18760726655897503</c:v>
                      </c:pt>
                      <c:pt idx="164">
                        <c:v>0.18647729564021875</c:v>
                      </c:pt>
                      <c:pt idx="165">
                        <c:v>0.18507737085107376</c:v>
                      </c:pt>
                      <c:pt idx="166">
                        <c:v>0.1838532471412975</c:v>
                      </c:pt>
                      <c:pt idx="167">
                        <c:v>0.18254023666566377</c:v>
                      </c:pt>
                      <c:pt idx="168">
                        <c:v>0.18142222050706625</c:v>
                      </c:pt>
                      <c:pt idx="169">
                        <c:v>0.18027918365504247</c:v>
                      </c:pt>
                      <c:pt idx="170">
                        <c:v>0.17908048457672376</c:v>
                      </c:pt>
                      <c:pt idx="171">
                        <c:v>0.17801064002530748</c:v>
                      </c:pt>
                      <c:pt idx="172">
                        <c:v>0.17688546592854751</c:v>
                      </c:pt>
                      <c:pt idx="173">
                        <c:v>0.17568846266994373</c:v>
                      </c:pt>
                      <c:pt idx="174">
                        <c:v>0.17500559499025875</c:v>
                      </c:pt>
                      <c:pt idx="175">
                        <c:v>0.17317253236120125</c:v>
                      </c:pt>
                      <c:pt idx="176">
                        <c:v>0.17161413106957624</c:v>
                      </c:pt>
                      <c:pt idx="177">
                        <c:v>0.17095194900113747</c:v>
                      </c:pt>
                      <c:pt idx="178">
                        <c:v>0.16995455013321001</c:v>
                      </c:pt>
                      <c:pt idx="179">
                        <c:v>0.16807185590144377</c:v>
                      </c:pt>
                      <c:pt idx="180">
                        <c:v>0.16737331030388125</c:v>
                      </c:pt>
                      <c:pt idx="181">
                        <c:v>0.16692016024815001</c:v>
                      </c:pt>
                      <c:pt idx="182">
                        <c:v>0.16550610933875376</c:v>
                      </c:pt>
                      <c:pt idx="183">
                        <c:v>0.16392266796887625</c:v>
                      </c:pt>
                      <c:pt idx="184">
                        <c:v>0.16285372542443874</c:v>
                      </c:pt>
                      <c:pt idx="185">
                        <c:v>0.16175764337397752</c:v>
                      </c:pt>
                      <c:pt idx="186">
                        <c:v>0.16027532350453749</c:v>
                      </c:pt>
                      <c:pt idx="187">
                        <c:v>0.15888468189898999</c:v>
                      </c:pt>
                      <c:pt idx="188">
                        <c:v>0.15790581516996874</c:v>
                      </c:pt>
                      <c:pt idx="189">
                        <c:v>0.15663107651108249</c:v>
                      </c:pt>
                      <c:pt idx="190">
                        <c:v>0.15547168092663374</c:v>
                      </c:pt>
                      <c:pt idx="191">
                        <c:v>0.15421981452465375</c:v>
                      </c:pt>
                      <c:pt idx="192">
                        <c:v>0.15324140886415749</c:v>
                      </c:pt>
                      <c:pt idx="193">
                        <c:v>0.15240504441203501</c:v>
                      </c:pt>
                      <c:pt idx="194">
                        <c:v>0.15066306898052625</c:v>
                      </c:pt>
                      <c:pt idx="195">
                        <c:v>0.14918296226061001</c:v>
                      </c:pt>
                      <c:pt idx="196">
                        <c:v>0.14807409665847626</c:v>
                      </c:pt>
                      <c:pt idx="197">
                        <c:v>0.14678415809831249</c:v>
                      </c:pt>
                      <c:pt idx="198">
                        <c:v>0.14525519127290876</c:v>
                      </c:pt>
                      <c:pt idx="199">
                        <c:v>0.14495042733425376</c:v>
                      </c:pt>
                      <c:pt idx="200">
                        <c:v>0.14371717817216625</c:v>
                      </c:pt>
                      <c:pt idx="201">
                        <c:v>0.14241518735651248</c:v>
                      </c:pt>
                      <c:pt idx="202">
                        <c:v>0.14067179358306875</c:v>
                      </c:pt>
                      <c:pt idx="203">
                        <c:v>0.13927078057434125</c:v>
                      </c:pt>
                      <c:pt idx="204">
                        <c:v>0.13825214016091875</c:v>
                      </c:pt>
                      <c:pt idx="205">
                        <c:v>0.13742580323821374</c:v>
                      </c:pt>
                      <c:pt idx="206">
                        <c:v>0.13570125147754875</c:v>
                      </c:pt>
                      <c:pt idx="207">
                        <c:v>0.13484706140296751</c:v>
                      </c:pt>
                      <c:pt idx="208">
                        <c:v>0.13398698987850874</c:v>
                      </c:pt>
                      <c:pt idx="209">
                        <c:v>0.132371122282535</c:v>
                      </c:pt>
                      <c:pt idx="210">
                        <c:v>0.13155674389393249</c:v>
                      </c:pt>
                      <c:pt idx="211">
                        <c:v>0.12981819386037124</c:v>
                      </c:pt>
                      <c:pt idx="212">
                        <c:v>0.12819565945345998</c:v>
                      </c:pt>
                      <c:pt idx="213">
                        <c:v>0.12737176808642001</c:v>
                      </c:pt>
                      <c:pt idx="214">
                        <c:v>0.12649137255936502</c:v>
                      </c:pt>
                      <c:pt idx="215">
                        <c:v>0.12519569908132999</c:v>
                      </c:pt>
                      <c:pt idx="216">
                        <c:v>0.12423509590692261</c:v>
                      </c:pt>
                      <c:pt idx="217">
                        <c:v>0.12308052882982351</c:v>
                      </c:pt>
                      <c:pt idx="218">
                        <c:v>0.12177320160077587</c:v>
                      </c:pt>
                      <c:pt idx="219">
                        <c:v>0.12101116434941149</c:v>
                      </c:pt>
                      <c:pt idx="220">
                        <c:v>0.12009673988947525</c:v>
                      </c:pt>
                      <c:pt idx="221">
                        <c:v>0.11883067449914161</c:v>
                      </c:pt>
                      <c:pt idx="222">
                        <c:v>0.11794351017808299</c:v>
                      </c:pt>
                      <c:pt idx="223">
                        <c:v>0.11687205791122662</c:v>
                      </c:pt>
                      <c:pt idx="224">
                        <c:v>0.11558388571026412</c:v>
                      </c:pt>
                      <c:pt idx="225">
                        <c:v>0.11427050637459188</c:v>
                      </c:pt>
                      <c:pt idx="226">
                        <c:v>0.11335222943521113</c:v>
                      </c:pt>
                      <c:pt idx="227">
                        <c:v>0.11240528943945025</c:v>
                      </c:pt>
                      <c:pt idx="228">
                        <c:v>0.11084886480340864</c:v>
                      </c:pt>
                      <c:pt idx="229">
                        <c:v>0.10994601031123549</c:v>
                      </c:pt>
                      <c:pt idx="230">
                        <c:v>0.10895502524327624</c:v>
                      </c:pt>
                      <c:pt idx="231">
                        <c:v>0.10821782012869401</c:v>
                      </c:pt>
                      <c:pt idx="232">
                        <c:v>0.10758967554222137</c:v>
                      </c:pt>
                      <c:pt idx="233">
                        <c:v>0.10696905846594175</c:v>
                      </c:pt>
                      <c:pt idx="234">
                        <c:v>0.10599460128335789</c:v>
                      </c:pt>
                      <c:pt idx="235">
                        <c:v>0.10486794077977263</c:v>
                      </c:pt>
                      <c:pt idx="236">
                        <c:v>0.103485588882123</c:v>
                      </c:pt>
                      <c:pt idx="237">
                        <c:v>0.10254178558591676</c:v>
                      </c:pt>
                      <c:pt idx="238">
                        <c:v>0.10198568857780713</c:v>
                      </c:pt>
                      <c:pt idx="239">
                        <c:v>0.10150227785796387</c:v>
                      </c:pt>
                      <c:pt idx="240">
                        <c:v>0.10069942469918913</c:v>
                      </c:pt>
                      <c:pt idx="241">
                        <c:v>9.9439197811550251E-2</c:v>
                      </c:pt>
                      <c:pt idx="242">
                        <c:v>9.8456804716014756E-2</c:v>
                      </c:pt>
                      <c:pt idx="243">
                        <c:v>9.7517605377528252E-2</c:v>
                      </c:pt>
                      <c:pt idx="244">
                        <c:v>9.7098025201499488E-2</c:v>
                      </c:pt>
                      <c:pt idx="245">
                        <c:v>9.6620387829500998E-2</c:v>
                      </c:pt>
                      <c:pt idx="246">
                        <c:v>9.5738404248932124E-2</c:v>
                      </c:pt>
                      <c:pt idx="247">
                        <c:v>9.4381991825081626E-2</c:v>
                      </c:pt>
                      <c:pt idx="248">
                        <c:v>9.3567614465951618E-2</c:v>
                      </c:pt>
                      <c:pt idx="249">
                        <c:v>9.2580184944796251E-2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0.39426782964307128</c:v>
                      </c:pt>
                      <c:pt idx="1">
                        <c:v>0.38812894281182697</c:v>
                      </c:pt>
                      <c:pt idx="2">
                        <c:v>0.38118656850803923</c:v>
                      </c:pt>
                      <c:pt idx="3">
                        <c:v>0.37361801800251826</c:v>
                      </c:pt>
                      <c:pt idx="4">
                        <c:v>0.36584310923008651</c:v>
                      </c:pt>
                      <c:pt idx="5">
                        <c:v>0.35789831117334825</c:v>
                      </c:pt>
                      <c:pt idx="6">
                        <c:v>0.34982327360857052</c:v>
                      </c:pt>
                      <c:pt idx="7">
                        <c:v>0.34251475318279123</c:v>
                      </c:pt>
                      <c:pt idx="8">
                        <c:v>0.33577301431210499</c:v>
                      </c:pt>
                      <c:pt idx="9">
                        <c:v>0.33019750361622074</c:v>
                      </c:pt>
                      <c:pt idx="10">
                        <c:v>0.32620746288334723</c:v>
                      </c:pt>
                      <c:pt idx="11">
                        <c:v>0.32403907893385198</c:v>
                      </c:pt>
                      <c:pt idx="12">
                        <c:v>0.3234617985862478</c:v>
                      </c:pt>
                      <c:pt idx="13">
                        <c:v>0.32462962746855151</c:v>
                      </c:pt>
                      <c:pt idx="14">
                        <c:v>0.32781165731563949</c:v>
                      </c:pt>
                      <c:pt idx="15">
                        <c:v>0.33282146619476927</c:v>
                      </c:pt>
                      <c:pt idx="16">
                        <c:v>0.33948311086565247</c:v>
                      </c:pt>
                      <c:pt idx="17">
                        <c:v>0.34805413531106327</c:v>
                      </c:pt>
                      <c:pt idx="18">
                        <c:v>0.35787558219168525</c:v>
                      </c:pt>
                      <c:pt idx="19">
                        <c:v>0.36938997315864897</c:v>
                      </c:pt>
                      <c:pt idx="20">
                        <c:v>0.38271075713748376</c:v>
                      </c:pt>
                      <c:pt idx="21">
                        <c:v>0.39691715707895997</c:v>
                      </c:pt>
                      <c:pt idx="22">
                        <c:v>0.41173988106718806</c:v>
                      </c:pt>
                      <c:pt idx="23">
                        <c:v>0.42766175170466703</c:v>
                      </c:pt>
                      <c:pt idx="24">
                        <c:v>0.44459990336528327</c:v>
                      </c:pt>
                      <c:pt idx="25">
                        <c:v>0.46185177511653003</c:v>
                      </c:pt>
                      <c:pt idx="26">
                        <c:v>0.47932100788245746</c:v>
                      </c:pt>
                      <c:pt idx="27">
                        <c:v>0.49648635445521527</c:v>
                      </c:pt>
                      <c:pt idx="28">
                        <c:v>0.51288570247507048</c:v>
                      </c:pt>
                      <c:pt idx="29">
                        <c:v>0.52884251083099953</c:v>
                      </c:pt>
                      <c:pt idx="30">
                        <c:v>0.54394274611545601</c:v>
                      </c:pt>
                      <c:pt idx="31">
                        <c:v>0.55747299684908769</c:v>
                      </c:pt>
                      <c:pt idx="32">
                        <c:v>0.57043483051881227</c:v>
                      </c:pt>
                      <c:pt idx="33">
                        <c:v>0.58215346208780483</c:v>
                      </c:pt>
                      <c:pt idx="34">
                        <c:v>0.59283058171060732</c:v>
                      </c:pt>
                      <c:pt idx="35">
                        <c:v>0.6021743332528402</c:v>
                      </c:pt>
                      <c:pt idx="36">
                        <c:v>0.61006772994714975</c:v>
                      </c:pt>
                      <c:pt idx="37">
                        <c:v>0.61755376426801123</c:v>
                      </c:pt>
                      <c:pt idx="38">
                        <c:v>0.6229645228352152</c:v>
                      </c:pt>
                      <c:pt idx="39">
                        <c:v>0.62761638122817154</c:v>
                      </c:pt>
                      <c:pt idx="40">
                        <c:v>0.63085713726636072</c:v>
                      </c:pt>
                      <c:pt idx="41">
                        <c:v>0.63348654911889224</c:v>
                      </c:pt>
                      <c:pt idx="42">
                        <c:v>0.63578394891442347</c:v>
                      </c:pt>
                      <c:pt idx="43">
                        <c:v>0.63780380225466748</c:v>
                      </c:pt>
                      <c:pt idx="44">
                        <c:v>0.6401270862659707</c:v>
                      </c:pt>
                      <c:pt idx="45">
                        <c:v>0.64183695797501783</c:v>
                      </c:pt>
                      <c:pt idx="46">
                        <c:v>0.64389169911496946</c:v>
                      </c:pt>
                      <c:pt idx="47">
                        <c:v>0.64541318378346291</c:v>
                      </c:pt>
                      <c:pt idx="48">
                        <c:v>0.64863281448875176</c:v>
                      </c:pt>
                      <c:pt idx="49">
                        <c:v>0.65159624996758203</c:v>
                      </c:pt>
                      <c:pt idx="50">
                        <c:v>0.65383037774448294</c:v>
                      </c:pt>
                      <c:pt idx="51">
                        <c:v>0.65600242937935427</c:v>
                      </c:pt>
                      <c:pt idx="52">
                        <c:v>0.65866694097365397</c:v>
                      </c:pt>
                      <c:pt idx="53">
                        <c:v>0.66202513541907071</c:v>
                      </c:pt>
                      <c:pt idx="54">
                        <c:v>0.66524014318712621</c:v>
                      </c:pt>
                      <c:pt idx="55">
                        <c:v>0.66781786322464654</c:v>
                      </c:pt>
                      <c:pt idx="56">
                        <c:v>0.67059349018223768</c:v>
                      </c:pt>
                      <c:pt idx="57">
                        <c:v>0.67351122163409927</c:v>
                      </c:pt>
                      <c:pt idx="58">
                        <c:v>0.67736291973346796</c:v>
                      </c:pt>
                      <c:pt idx="59">
                        <c:v>0.68121560060297703</c:v>
                      </c:pt>
                      <c:pt idx="60">
                        <c:v>0.68426258426003628</c:v>
                      </c:pt>
                      <c:pt idx="61">
                        <c:v>0.68836637613665475</c:v>
                      </c:pt>
                      <c:pt idx="62">
                        <c:v>0.69315476366331374</c:v>
                      </c:pt>
                      <c:pt idx="63">
                        <c:v>0.69679666383633143</c:v>
                      </c:pt>
                      <c:pt idx="64">
                        <c:v>0.70198327073827194</c:v>
                      </c:pt>
                      <c:pt idx="65">
                        <c:v>0.7080767493747645</c:v>
                      </c:pt>
                      <c:pt idx="66">
                        <c:v>0.71335990460254806</c:v>
                      </c:pt>
                      <c:pt idx="67">
                        <c:v>0.71762502652118176</c:v>
                      </c:pt>
                      <c:pt idx="68">
                        <c:v>0.72250313130248778</c:v>
                      </c:pt>
                      <c:pt idx="69">
                        <c:v>0.72802096927396798</c:v>
                      </c:pt>
                      <c:pt idx="70">
                        <c:v>0.73311153076700997</c:v>
                      </c:pt>
                      <c:pt idx="71">
                        <c:v>0.73830526516422224</c:v>
                      </c:pt>
                      <c:pt idx="72">
                        <c:v>0.7419558250763123</c:v>
                      </c:pt>
                      <c:pt idx="73">
                        <c:v>0.74477862166305153</c:v>
                      </c:pt>
                      <c:pt idx="74">
                        <c:v>0.74748340174218153</c:v>
                      </c:pt>
                      <c:pt idx="75">
                        <c:v>0.74871270349658992</c:v>
                      </c:pt>
                      <c:pt idx="76">
                        <c:v>0.74948989908524033</c:v>
                      </c:pt>
                      <c:pt idx="77">
                        <c:v>0.75</c:v>
                      </c:pt>
                      <c:pt idx="78">
                        <c:v>0.74944082159741776</c:v>
                      </c:pt>
                      <c:pt idx="79">
                        <c:v>0.74736649603791827</c:v>
                      </c:pt>
                      <c:pt idx="80">
                        <c:v>0.74546115453349349</c:v>
                      </c:pt>
                      <c:pt idx="81">
                        <c:v>0.74240882554702126</c:v>
                      </c:pt>
                      <c:pt idx="82">
                        <c:v>0.73726076937810681</c:v>
                      </c:pt>
                      <c:pt idx="83">
                        <c:v>0.7326189974970525</c:v>
                      </c:pt>
                      <c:pt idx="84">
                        <c:v>0.72688326173365048</c:v>
                      </c:pt>
                      <c:pt idx="85">
                        <c:v>0.72007432042008979</c:v>
                      </c:pt>
                      <c:pt idx="86">
                        <c:v>0.71163291685970254</c:v>
                      </c:pt>
                      <c:pt idx="87">
                        <c:v>0.70259048667306978</c:v>
                      </c:pt>
                      <c:pt idx="88">
                        <c:v>0.69167802879906148</c:v>
                      </c:pt>
                      <c:pt idx="89">
                        <c:v>0.68074604512272296</c:v>
                      </c:pt>
                      <c:pt idx="90">
                        <c:v>0.66893490410116796</c:v>
                      </c:pt>
                      <c:pt idx="91">
                        <c:v>0.65656427629029301</c:v>
                      </c:pt>
                      <c:pt idx="92">
                        <c:v>0.64312880917612203</c:v>
                      </c:pt>
                      <c:pt idx="93">
                        <c:v>0.62960841672771151</c:v>
                      </c:pt>
                      <c:pt idx="94">
                        <c:v>0.61459352584871252</c:v>
                      </c:pt>
                      <c:pt idx="95">
                        <c:v>0.60002232968650948</c:v>
                      </c:pt>
                      <c:pt idx="96">
                        <c:v>0.5844683272433685</c:v>
                      </c:pt>
                      <c:pt idx="97">
                        <c:v>0.56840425304227271</c:v>
                      </c:pt>
                      <c:pt idx="98">
                        <c:v>0.55223136002262296</c:v>
                      </c:pt>
                      <c:pt idx="99">
                        <c:v>0.54058998967024119</c:v>
                      </c:pt>
                      <c:pt idx="100">
                        <c:v>0.53327729606756769</c:v>
                      </c:pt>
                      <c:pt idx="101">
                        <c:v>0.51845139711661048</c:v>
                      </c:pt>
                      <c:pt idx="102">
                        <c:v>0.50184517783599825</c:v>
                      </c:pt>
                      <c:pt idx="103">
                        <c:v>0.48447066273921224</c:v>
                      </c:pt>
                      <c:pt idx="104">
                        <c:v>0.46717139402370456</c:v>
                      </c:pt>
                      <c:pt idx="105">
                        <c:v>0.44867034974466602</c:v>
                      </c:pt>
                      <c:pt idx="106">
                        <c:v>0.42934193939321919</c:v>
                      </c:pt>
                      <c:pt idx="107">
                        <c:v>0.41122671756836626</c:v>
                      </c:pt>
                      <c:pt idx="108">
                        <c:v>0.39376453936746825</c:v>
                      </c:pt>
                      <c:pt idx="109">
                        <c:v>0.37522400304789078</c:v>
                      </c:pt>
                      <c:pt idx="110">
                        <c:v>0.35800123862704353</c:v>
                      </c:pt>
                      <c:pt idx="111">
                        <c:v>0.34279840612534274</c:v>
                      </c:pt>
                      <c:pt idx="112">
                        <c:v>0.32718708623912474</c:v>
                      </c:pt>
                      <c:pt idx="113">
                        <c:v>0.31185669455469228</c:v>
                      </c:pt>
                      <c:pt idx="114">
                        <c:v>0.29696385912994272</c:v>
                      </c:pt>
                      <c:pt idx="115">
                        <c:v>0.28316763797246625</c:v>
                      </c:pt>
                      <c:pt idx="116">
                        <c:v>0.27017356039595175</c:v>
                      </c:pt>
                      <c:pt idx="117">
                        <c:v>0.25758097761978149</c:v>
                      </c:pt>
                      <c:pt idx="118">
                        <c:v>0.24495166637189325</c:v>
                      </c:pt>
                      <c:pt idx="119">
                        <c:v>0.23327052175108801</c:v>
                      </c:pt>
                      <c:pt idx="120">
                        <c:v>0.22218196949853525</c:v>
                      </c:pt>
                      <c:pt idx="121">
                        <c:v>0.21142778534784823</c:v>
                      </c:pt>
                      <c:pt idx="122">
                        <c:v>0.20078125135489572</c:v>
                      </c:pt>
                      <c:pt idx="123">
                        <c:v>0.19141893840290325</c:v>
                      </c:pt>
                      <c:pt idx="124">
                        <c:v>0.18347592843389698</c:v>
                      </c:pt>
                      <c:pt idx="125">
                        <c:v>0.17594155066802025</c:v>
                      </c:pt>
                      <c:pt idx="126">
                        <c:v>0.16837692324571052</c:v>
                      </c:pt>
                      <c:pt idx="127">
                        <c:v>0.16273313578887824</c:v>
                      </c:pt>
                      <c:pt idx="128">
                        <c:v>0.15793845349584601</c:v>
                      </c:pt>
                      <c:pt idx="129">
                        <c:v>0.15421568296383301</c:v>
                      </c:pt>
                      <c:pt idx="130">
                        <c:v>0.14995551780081601</c:v>
                      </c:pt>
                      <c:pt idx="131">
                        <c:v>0.14637522515245649</c:v>
                      </c:pt>
                      <c:pt idx="132">
                        <c:v>0.14371579446234375</c:v>
                      </c:pt>
                      <c:pt idx="133">
                        <c:v>0.14225416434381224</c:v>
                      </c:pt>
                      <c:pt idx="134">
                        <c:v>0.14051369259133123</c:v>
                      </c:pt>
                      <c:pt idx="135">
                        <c:v>0.1391713459022865</c:v>
                      </c:pt>
                      <c:pt idx="136">
                        <c:v>0.13794627118023151</c:v>
                      </c:pt>
                      <c:pt idx="137">
                        <c:v>0.1366302644489385</c:v>
                      </c:pt>
                      <c:pt idx="138">
                        <c:v>0.13496071222410677</c:v>
                      </c:pt>
                      <c:pt idx="139">
                        <c:v>0.1343876652894645</c:v>
                      </c:pt>
                      <c:pt idx="140">
                        <c:v>0.13301328732170775</c:v>
                      </c:pt>
                      <c:pt idx="141">
                        <c:v>0.132186911362041</c:v>
                      </c:pt>
                      <c:pt idx="142">
                        <c:v>0.13181615605923599</c:v>
                      </c:pt>
                      <c:pt idx="143">
                        <c:v>0.13102434591999451</c:v>
                      </c:pt>
                      <c:pt idx="144">
                        <c:v>0.12943239848126775</c:v>
                      </c:pt>
                      <c:pt idx="145">
                        <c:v>0.12832863395489175</c:v>
                      </c:pt>
                      <c:pt idx="146">
                        <c:v>0.12751241884486125</c:v>
                      </c:pt>
                      <c:pt idx="147">
                        <c:v>0.12612938061270901</c:v>
                      </c:pt>
                      <c:pt idx="148">
                        <c:v>0.12522282862892475</c:v>
                      </c:pt>
                      <c:pt idx="149">
                        <c:v>0.12412238528385601</c:v>
                      </c:pt>
                      <c:pt idx="150">
                        <c:v>0.1233583802982105</c:v>
                      </c:pt>
                      <c:pt idx="151">
                        <c:v>0.12225014757669225</c:v>
                      </c:pt>
                      <c:pt idx="152">
                        <c:v>0.121730633976009</c:v>
                      </c:pt>
                      <c:pt idx="153">
                        <c:v>0.120626145944385</c:v>
                      </c:pt>
                      <c:pt idx="154">
                        <c:v>0.11981234363792775</c:v>
                      </c:pt>
                      <c:pt idx="155">
                        <c:v>0.119193935565267</c:v>
                      </c:pt>
                      <c:pt idx="156">
                        <c:v>0.11848141258827902</c:v>
                      </c:pt>
                      <c:pt idx="157">
                        <c:v>0.118105565994681</c:v>
                      </c:pt>
                      <c:pt idx="158">
                        <c:v>0.11713545253965224</c:v>
                      </c:pt>
                      <c:pt idx="159">
                        <c:v>0.11627405571729299</c:v>
                      </c:pt>
                      <c:pt idx="160">
                        <c:v>0.1149985683068535</c:v>
                      </c:pt>
                      <c:pt idx="161">
                        <c:v>0.11430044892741301</c:v>
                      </c:pt>
                      <c:pt idx="162">
                        <c:v>0.11353545341034527</c:v>
                      </c:pt>
                      <c:pt idx="163">
                        <c:v>0.11256435993538501</c:v>
                      </c:pt>
                      <c:pt idx="164">
                        <c:v>0.11188637738413126</c:v>
                      </c:pt>
                      <c:pt idx="165">
                        <c:v>0.11104642251064425</c:v>
                      </c:pt>
                      <c:pt idx="166">
                        <c:v>0.1103119482847785</c:v>
                      </c:pt>
                      <c:pt idx="167">
                        <c:v>0.10952414199939825</c:v>
                      </c:pt>
                      <c:pt idx="168">
                        <c:v>0.10885333230423976</c:v>
                      </c:pt>
                      <c:pt idx="169">
                        <c:v>0.10816751019302549</c:v>
                      </c:pt>
                      <c:pt idx="170">
                        <c:v>0.10744829074603425</c:v>
                      </c:pt>
                      <c:pt idx="171">
                        <c:v>0.1068063840151845</c:v>
                      </c:pt>
                      <c:pt idx="172">
                        <c:v>0.10613127955712851</c:v>
                      </c:pt>
                      <c:pt idx="173">
                        <c:v>0.10541307760196625</c:v>
                      </c:pt>
                      <c:pt idx="174">
                        <c:v>0.10500335699415525</c:v>
                      </c:pt>
                      <c:pt idx="175">
                        <c:v>0.10390351941672074</c:v>
                      </c:pt>
                      <c:pt idx="176">
                        <c:v>0.10296847864174574</c:v>
                      </c:pt>
                      <c:pt idx="177">
                        <c:v>0.10257116940068249</c:v>
                      </c:pt>
                      <c:pt idx="178">
                        <c:v>0.10197273007992599</c:v>
                      </c:pt>
                      <c:pt idx="179">
                        <c:v>0.10084311354086625</c:v>
                      </c:pt>
                      <c:pt idx="180">
                        <c:v>0.10042398618232874</c:v>
                      </c:pt>
                      <c:pt idx="181">
                        <c:v>0.10015209614889001</c:v>
                      </c:pt>
                      <c:pt idx="182">
                        <c:v>9.9303665603252267E-2</c:v>
                      </c:pt>
                      <c:pt idx="183">
                        <c:v>9.835360078132574E-2</c:v>
                      </c:pt>
                      <c:pt idx="184">
                        <c:v>9.7712235254663243E-2</c:v>
                      </c:pt>
                      <c:pt idx="185">
                        <c:v>9.7054586024386505E-2</c:v>
                      </c:pt>
                      <c:pt idx="186">
                        <c:v>9.6165194102722507E-2</c:v>
                      </c:pt>
                      <c:pt idx="187">
                        <c:v>9.5330809139393985E-2</c:v>
                      </c:pt>
                      <c:pt idx="188">
                        <c:v>9.4743489101981243E-2</c:v>
                      </c:pt>
                      <c:pt idx="189">
                        <c:v>9.3978645906649505E-2</c:v>
                      </c:pt>
                      <c:pt idx="190">
                        <c:v>9.3283008555980249E-2</c:v>
                      </c:pt>
                      <c:pt idx="191">
                        <c:v>9.253188871479226E-2</c:v>
                      </c:pt>
                      <c:pt idx="192">
                        <c:v>9.1944845318494506E-2</c:v>
                      </c:pt>
                      <c:pt idx="193">
                        <c:v>9.1443026647220996E-2</c:v>
                      </c:pt>
                      <c:pt idx="194">
                        <c:v>9.0397841388315747E-2</c:v>
                      </c:pt>
                      <c:pt idx="195">
                        <c:v>8.9509777356366005E-2</c:v>
                      </c:pt>
                      <c:pt idx="196">
                        <c:v>8.8844457995085752E-2</c:v>
                      </c:pt>
                      <c:pt idx="197">
                        <c:v>8.8070494858987491E-2</c:v>
                      </c:pt>
                      <c:pt idx="198">
                        <c:v>8.7153114763745251E-2</c:v>
                      </c:pt>
                      <c:pt idx="199">
                        <c:v>8.6970256400552254E-2</c:v>
                      </c:pt>
                      <c:pt idx="200">
                        <c:v>8.6230306903299747E-2</c:v>
                      </c:pt>
                      <c:pt idx="201">
                        <c:v>8.5449112413907499E-2</c:v>
                      </c:pt>
                      <c:pt idx="202">
                        <c:v>8.4403076149841244E-2</c:v>
                      </c:pt>
                      <c:pt idx="203">
                        <c:v>8.3562468344604748E-2</c:v>
                      </c:pt>
                      <c:pt idx="204">
                        <c:v>8.2951284096551253E-2</c:v>
                      </c:pt>
                      <c:pt idx="205">
                        <c:v>8.2455481942928247E-2</c:v>
                      </c:pt>
                      <c:pt idx="206">
                        <c:v>8.1420750886529253E-2</c:v>
                      </c:pt>
                      <c:pt idx="207">
                        <c:v>8.0908236841780501E-2</c:v>
                      </c:pt>
                      <c:pt idx="208">
                        <c:v>8.0392193927105254E-2</c:v>
                      </c:pt>
                      <c:pt idx="209">
                        <c:v>7.9422673369520996E-2</c:v>
                      </c:pt>
                      <c:pt idx="210">
                        <c:v>7.8934046336359504E-2</c:v>
                      </c:pt>
                      <c:pt idx="211">
                        <c:v>7.7890916316222747E-2</c:v>
                      </c:pt>
                      <c:pt idx="212">
                        <c:v>7.6917395672075992E-2</c:v>
                      </c:pt>
                      <c:pt idx="213">
                        <c:v>7.6423060851851993E-2</c:v>
                      </c:pt>
                      <c:pt idx="214">
                        <c:v>7.5894823535619008E-2</c:v>
                      </c:pt>
                      <c:pt idx="215">
                        <c:v>7.5117419448798003E-2</c:v>
                      </c:pt>
                      <c:pt idx="216">
                        <c:v>7.4541057544153577E-2</c:v>
                      </c:pt>
                      <c:pt idx="217">
                        <c:v>7.3848317297894095E-2</c:v>
                      </c:pt>
                      <c:pt idx="218">
                        <c:v>7.3063920960465517E-2</c:v>
                      </c:pt>
                      <c:pt idx="219">
                        <c:v>7.26066986096469E-2</c:v>
                      </c:pt>
                      <c:pt idx="220">
                        <c:v>7.2058043933685145E-2</c:v>
                      </c:pt>
                      <c:pt idx="221">
                        <c:v>7.129840469948498E-2</c:v>
                      </c:pt>
                      <c:pt idx="222">
                        <c:v>7.0766106106849802E-2</c:v>
                      </c:pt>
                      <c:pt idx="223">
                        <c:v>7.0123234746735985E-2</c:v>
                      </c:pt>
                      <c:pt idx="224">
                        <c:v>6.9350331426158485E-2</c:v>
                      </c:pt>
                      <c:pt idx="225">
                        <c:v>6.8562303824755116E-2</c:v>
                      </c:pt>
                      <c:pt idx="226">
                        <c:v>6.8011337661126672E-2</c:v>
                      </c:pt>
                      <c:pt idx="227">
                        <c:v>6.7443173663670142E-2</c:v>
                      </c:pt>
                      <c:pt idx="228">
                        <c:v>6.6509318882045171E-2</c:v>
                      </c:pt>
                      <c:pt idx="229">
                        <c:v>6.5967606186741301E-2</c:v>
                      </c:pt>
                      <c:pt idx="230">
                        <c:v>6.5373015145965746E-2</c:v>
                      </c:pt>
                      <c:pt idx="231">
                        <c:v>6.4930692077216398E-2</c:v>
                      </c:pt>
                      <c:pt idx="232">
                        <c:v>6.4553805325332836E-2</c:v>
                      </c:pt>
                      <c:pt idx="233">
                        <c:v>6.4181435079565044E-2</c:v>
                      </c:pt>
                      <c:pt idx="234">
                        <c:v>6.3596760770014721E-2</c:v>
                      </c:pt>
                      <c:pt idx="235">
                        <c:v>6.2920764467863571E-2</c:v>
                      </c:pt>
                      <c:pt idx="236">
                        <c:v>6.2091353329273798E-2</c:v>
                      </c:pt>
                      <c:pt idx="237">
                        <c:v>6.1525071351550054E-2</c:v>
                      </c:pt>
                      <c:pt idx="238">
                        <c:v>6.1191413146684276E-2</c:v>
                      </c:pt>
                      <c:pt idx="239">
                        <c:v>6.0901366714778325E-2</c:v>
                      </c:pt>
                      <c:pt idx="240">
                        <c:v>6.0419654819513474E-2</c:v>
                      </c:pt>
                      <c:pt idx="241">
                        <c:v>5.966351868693015E-2</c:v>
                      </c:pt>
                      <c:pt idx="242">
                        <c:v>5.9074082829608854E-2</c:v>
                      </c:pt>
                      <c:pt idx="243">
                        <c:v>5.8510563226516946E-2</c:v>
                      </c:pt>
                      <c:pt idx="244">
                        <c:v>5.8258815120899698E-2</c:v>
                      </c:pt>
                      <c:pt idx="245">
                        <c:v>5.7972232697700604E-2</c:v>
                      </c:pt>
                      <c:pt idx="246">
                        <c:v>5.744304254935928E-2</c:v>
                      </c:pt>
                      <c:pt idx="247">
                        <c:v>5.6629195095048976E-2</c:v>
                      </c:pt>
                      <c:pt idx="248">
                        <c:v>5.6140568679570971E-2</c:v>
                      </c:pt>
                      <c:pt idx="249">
                        <c:v>5.5548110966877756E-2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0.525690439524095</c:v>
                      </c:pt>
                      <c:pt idx="1">
                        <c:v>0.517505257082436</c:v>
                      </c:pt>
                      <c:pt idx="2">
                        <c:v>0.508248758010719</c:v>
                      </c:pt>
                      <c:pt idx="3">
                        <c:v>0.49815735733669098</c:v>
                      </c:pt>
                      <c:pt idx="4">
                        <c:v>0.48779081230678201</c:v>
                      </c:pt>
                      <c:pt idx="5">
                        <c:v>0.47719774823113098</c:v>
                      </c:pt>
                      <c:pt idx="6">
                        <c:v>0.466431031478094</c:v>
                      </c:pt>
                      <c:pt idx="7">
                        <c:v>0.45668633757705501</c:v>
                      </c:pt>
                      <c:pt idx="8">
                        <c:v>0.44769735241614</c:v>
                      </c:pt>
                      <c:pt idx="9">
                        <c:v>0.44026333815496099</c:v>
                      </c:pt>
                      <c:pt idx="10">
                        <c:v>0.43494328384446301</c:v>
                      </c:pt>
                      <c:pt idx="11">
                        <c:v>0.43205210524513599</c:v>
                      </c:pt>
                      <c:pt idx="12">
                        <c:v>0.43128239811499702</c:v>
                      </c:pt>
                      <c:pt idx="13">
                        <c:v>0.43283950329140197</c:v>
                      </c:pt>
                      <c:pt idx="14">
                        <c:v>0.43708220975418599</c:v>
                      </c:pt>
                      <c:pt idx="15">
                        <c:v>0.443761954926359</c:v>
                      </c:pt>
                      <c:pt idx="16">
                        <c:v>0.45264414782086998</c:v>
                      </c:pt>
                      <c:pt idx="17">
                        <c:v>0.46407218041475101</c:v>
                      </c:pt>
                      <c:pt idx="18">
                        <c:v>0.477167442922247</c:v>
                      </c:pt>
                      <c:pt idx="19">
                        <c:v>0.49251996421153199</c:v>
                      </c:pt>
                      <c:pt idx="20">
                        <c:v>0.51028100951664501</c:v>
                      </c:pt>
                      <c:pt idx="21">
                        <c:v>0.52922287610527996</c:v>
                      </c:pt>
                      <c:pt idx="22">
                        <c:v>0.54898650808958405</c:v>
                      </c:pt>
                      <c:pt idx="23">
                        <c:v>0.570215668939556</c:v>
                      </c:pt>
                      <c:pt idx="24">
                        <c:v>0.59279987115371102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1.1948399775606524</c:v>
                      </c:pt>
                      <c:pt idx="1">
                        <c:v>1.2031946907307733</c:v>
                      </c:pt>
                      <c:pt idx="2">
                        <c:v>1.2117187329665482</c:v>
                      </c:pt>
                      <c:pt idx="3">
                        <c:v>1.2177100918800083</c:v>
                      </c:pt>
                      <c:pt idx="4">
                        <c:v>1.2223429120221554</c:v>
                      </c:pt>
                      <c:pt idx="5">
                        <c:v>1.2267820415327753</c:v>
                      </c:pt>
                      <c:pt idx="6">
                        <c:v>1.2287995917719086</c:v>
                      </c:pt>
                      <c:pt idx="7">
                        <c:v>1.2300751379428234</c:v>
                      </c:pt>
                      <c:pt idx="8">
                        <c:v>1.2309123239460686</c:v>
                      </c:pt>
                      <c:pt idx="9">
                        <c:v>1.2299945911633714</c:v>
                      </c:pt>
                      <c:pt idx="10">
                        <c:v>1.2265901739699523</c:v>
                      </c:pt>
                      <c:pt idx="11">
                        <c:v>1.2234630961844557</c:v>
                      </c:pt>
                      <c:pt idx="12">
                        <c:v>1.2184535636962073</c:v>
                      </c:pt>
                      <c:pt idx="13">
                        <c:v>1.2100044893192961</c:v>
                      </c:pt>
                      <c:pt idx="14">
                        <c:v>1.202386337034848</c:v>
                      </c:pt>
                      <c:pt idx="15">
                        <c:v>1.192972753250755</c:v>
                      </c:pt>
                      <c:pt idx="16">
                        <c:v>1.1817978068829051</c:v>
                      </c:pt>
                      <c:pt idx="17">
                        <c:v>1.1679436366510612</c:v>
                      </c:pt>
                      <c:pt idx="18">
                        <c:v>1.1531030516441969</c:v>
                      </c:pt>
                      <c:pt idx="19">
                        <c:v>1.1351933464686514</c:v>
                      </c:pt>
                      <c:pt idx="20">
                        <c:v>1.1172515952254749</c:v>
                      </c:pt>
                      <c:pt idx="21">
                        <c:v>1.097866956501079</c:v>
                      </c:pt>
                      <c:pt idx="22">
                        <c:v>1.0775640788646044</c:v>
                      </c:pt>
                      <c:pt idx="23">
                        <c:v>1.0555135694661975</c:v>
                      </c:pt>
                      <c:pt idx="24">
                        <c:v>1.0333236792137495</c:v>
                      </c:pt>
                      <c:pt idx="25">
                        <c:v>1.0086809935795293</c:v>
                      </c:pt>
                      <c:pt idx="26">
                        <c:v>0.98476650700527413</c:v>
                      </c:pt>
                      <c:pt idx="27">
                        <c:v>0.95923902261334137</c:v>
                      </c:pt>
                      <c:pt idx="28">
                        <c:v>0.93287440007079092</c:v>
                      </c:pt>
                      <c:pt idx="29">
                        <c:v>0.90633118229512666</c:v>
                      </c:pt>
                      <c:pt idx="30">
                        <c:v>0.88722517398263712</c:v>
                      </c:pt>
                      <c:pt idx="31">
                        <c:v>0.87522346108027393</c:v>
                      </c:pt>
                      <c:pt idx="32">
                        <c:v>0.85089095210385757</c:v>
                      </c:pt>
                      <c:pt idx="33">
                        <c:v>0.82363655214831555</c:v>
                      </c:pt>
                      <c:pt idx="34">
                        <c:v>0.7951212124746877</c:v>
                      </c:pt>
                      <c:pt idx="35">
                        <c:v>0.76672936839845685</c:v>
                      </c:pt>
                      <c:pt idx="36">
                        <c:v>0.73636515051986962</c:v>
                      </c:pt>
                      <c:pt idx="37">
                        <c:v>0.70464304584802617</c:v>
                      </c:pt>
                      <c:pt idx="38">
                        <c:v>0.67491204612105515</c:v>
                      </c:pt>
                      <c:pt idx="39">
                        <c:v>0.6462528323204848</c:v>
                      </c:pt>
                      <c:pt idx="40">
                        <c:v>0.6158237994560346</c:v>
                      </c:pt>
                      <c:pt idx="41">
                        <c:v>0.58755751548531365</c:v>
                      </c:pt>
                      <c:pt idx="42">
                        <c:v>0.56260637697167182</c:v>
                      </c:pt>
                      <c:pt idx="43">
                        <c:v>0.53698482225032507</c:v>
                      </c:pt>
                      <c:pt idx="44">
                        <c:v>0.51182433150994078</c:v>
                      </c:pt>
                      <c:pt idx="45">
                        <c:v>0.487381965292841</c:v>
                      </c:pt>
                      <c:pt idx="46">
                        <c:v>0.46473938043067659</c:v>
                      </c:pt>
                      <c:pt idx="47">
                        <c:v>0.44341328679435266</c:v>
                      </c:pt>
                      <c:pt idx="48">
                        <c:v>0.4227461330216874</c:v>
                      </c:pt>
                      <c:pt idx="49">
                        <c:v>0.40201869987771893</c:v>
                      </c:pt>
                      <c:pt idx="50">
                        <c:v>0.38284741338232492</c:v>
                      </c:pt>
                      <c:pt idx="51">
                        <c:v>0.36464869921914211</c:v>
                      </c:pt>
                      <c:pt idx="52">
                        <c:v>0.3469987554790539</c:v>
                      </c:pt>
                      <c:pt idx="53">
                        <c:v>0.32952548894673928</c:v>
                      </c:pt>
                      <c:pt idx="54">
                        <c:v>0.31415990708907604</c:v>
                      </c:pt>
                      <c:pt idx="55">
                        <c:v>0.30112370860897431</c:v>
                      </c:pt>
                      <c:pt idx="56">
                        <c:v>0.28875816401526372</c:v>
                      </c:pt>
                      <c:pt idx="57">
                        <c:v>0.2763429731883551</c:v>
                      </c:pt>
                      <c:pt idx="58">
                        <c:v>0.26708029647589238</c:v>
                      </c:pt>
                      <c:pt idx="59">
                        <c:v>0.25921118511069319</c:v>
                      </c:pt>
                      <c:pt idx="60">
                        <c:v>0.25310131294125576</c:v>
                      </c:pt>
                      <c:pt idx="61">
                        <c:v>0.24610945987298466</c:v>
                      </c:pt>
                      <c:pt idx="62">
                        <c:v>0.24023342474738571</c:v>
                      </c:pt>
                      <c:pt idx="63">
                        <c:v>0.23586872339919879</c:v>
                      </c:pt>
                      <c:pt idx="64">
                        <c:v>0.23346987203126388</c:v>
                      </c:pt>
                      <c:pt idx="65">
                        <c:v>0.23061338119178537</c:v>
                      </c:pt>
                      <c:pt idx="66">
                        <c:v>0.22841029974838087</c:v>
                      </c:pt>
                      <c:pt idx="67">
                        <c:v>0.22639968698420448</c:v>
                      </c:pt>
                      <c:pt idx="68">
                        <c:v>0.22423983511227841</c:v>
                      </c:pt>
                      <c:pt idx="69">
                        <c:v>0.22149973856692245</c:v>
                      </c:pt>
                      <c:pt idx="70">
                        <c:v>0.22055924452152154</c:v>
                      </c:pt>
                      <c:pt idx="71">
                        <c:v>0.21830359281715925</c:v>
                      </c:pt>
                      <c:pt idx="72">
                        <c:v>0.21694733101320382</c:v>
                      </c:pt>
                      <c:pt idx="73">
                        <c:v>0.21633884131801578</c:v>
                      </c:pt>
                      <c:pt idx="74">
                        <c:v>0.21503930950652539</c:v>
                      </c:pt>
                      <c:pt idx="75">
                        <c:v>0.21242657921132121</c:v>
                      </c:pt>
                      <c:pt idx="76">
                        <c:v>0.21061506273365357</c:v>
                      </c:pt>
                      <c:pt idx="77">
                        <c:v>0.20927547708308353</c:v>
                      </c:pt>
                      <c:pt idx="78">
                        <c:v>0.20700561201049048</c:v>
                      </c:pt>
                      <c:pt idx="79">
                        <c:v>0.20551776399830676</c:v>
                      </c:pt>
                      <c:pt idx="80">
                        <c:v>0.203711698297974</c:v>
                      </c:pt>
                      <c:pt idx="81">
                        <c:v>0.20245780076145764</c:v>
                      </c:pt>
                      <c:pt idx="82">
                        <c:v>0.20063895100850146</c:v>
                      </c:pt>
                      <c:pt idx="83">
                        <c:v>0.19978631675045</c:v>
                      </c:pt>
                      <c:pt idx="84">
                        <c:v>0.1979736128440808</c:v>
                      </c:pt>
                      <c:pt idx="85">
                        <c:v>0.19663798712638217</c:v>
                      </c:pt>
                      <c:pt idx="86">
                        <c:v>0.19562304563589433</c:v>
                      </c:pt>
                      <c:pt idx="87">
                        <c:v>0.19445364121793535</c:v>
                      </c:pt>
                      <c:pt idx="88">
                        <c:v>0.19383679561263809</c:v>
                      </c:pt>
                      <c:pt idx="89">
                        <c:v>0.19224462946941034</c:v>
                      </c:pt>
                      <c:pt idx="90">
                        <c:v>0.19083089085014371</c:v>
                      </c:pt>
                      <c:pt idx="91">
                        <c:v>0.188737539953413</c:v>
                      </c:pt>
                      <c:pt idx="92">
                        <c:v>0.18759177495642781</c:v>
                      </c:pt>
                      <c:pt idx="93">
                        <c:v>0.18633625174346491</c:v>
                      </c:pt>
                      <c:pt idx="94">
                        <c:v>0.184742477175422</c:v>
                      </c:pt>
                      <c:pt idx="95">
                        <c:v>0.18362976107174381</c:v>
                      </c:pt>
                      <c:pt idx="96">
                        <c:v>0.18225121333129887</c:v>
                      </c:pt>
                      <c:pt idx="97">
                        <c:v>0.18104578216298031</c:v>
                      </c:pt>
                      <c:pt idx="98">
                        <c:v>0.17975282154223804</c:v>
                      </c:pt>
                      <c:pt idx="99">
                        <c:v>0.17865187764784723</c:v>
                      </c:pt>
                      <c:pt idx="100">
                        <c:v>0.17752629512954277</c:v>
                      </c:pt>
                      <c:pt idx="101">
                        <c:v>0.17634590035497852</c:v>
                      </c:pt>
                      <c:pt idx="102">
                        <c:v>0.17529239248054262</c:v>
                      </c:pt>
                      <c:pt idx="103">
                        <c:v>0.17418439995071325</c:v>
                      </c:pt>
                      <c:pt idx="104">
                        <c:v>0.17300567510045806</c:v>
                      </c:pt>
                      <c:pt idx="105">
                        <c:v>0.17233323490641908</c:v>
                      </c:pt>
                      <c:pt idx="106">
                        <c:v>0.17052816340188159</c:v>
                      </c:pt>
                      <c:pt idx="107">
                        <c:v>0.16899355911746985</c:v>
                      </c:pt>
                      <c:pt idx="108">
                        <c:v>0.16834148866247997</c:v>
                      </c:pt>
                      <c:pt idx="109">
                        <c:v>0.16735932021574251</c:v>
                      </c:pt>
                      <c:pt idx="110">
                        <c:v>0.16550537499005993</c:v>
                      </c:pt>
                      <c:pt idx="111">
                        <c:v>0.16481749628215756</c:v>
                      </c:pt>
                      <c:pt idx="112">
                        <c:v>0.16437126589160042</c:v>
                      </c:pt>
                      <c:pt idx="113">
                        <c:v>0.16297880773875004</c:v>
                      </c:pt>
                      <c:pt idx="114">
                        <c:v>0.16141954574160738</c:v>
                      </c:pt>
                      <c:pt idx="115">
                        <c:v>0.16036692610037667</c:v>
                      </c:pt>
                      <c:pt idx="116">
                        <c:v>0.15928758137720164</c:v>
                      </c:pt>
                      <c:pt idx="117">
                        <c:v>0.15782789674094258</c:v>
                      </c:pt>
                      <c:pt idx="118">
                        <c:v>0.1564584904285741</c:v>
                      </c:pt>
                      <c:pt idx="119">
                        <c:v>0.15549457113237167</c:v>
                      </c:pt>
                      <c:pt idx="120">
                        <c:v>0.15423929791234484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1.2309123239460686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1.3413464495599958</c:v>
                      </c:pt>
                      <c:pt idx="1">
                        <c:v>1.3458024581026795</c:v>
                      </c:pt>
                      <c:pt idx="2">
                        <c:v>1.3512687583672141</c:v>
                      </c:pt>
                      <c:pt idx="3">
                        <c:v>1.3581581632489987</c:v>
                      </c:pt>
                      <c:pt idx="4">
                        <c:v>1.3647538177211351</c:v>
                      </c:pt>
                      <c:pt idx="5">
                        <c:v>1.3700420633242458</c:v>
                      </c:pt>
                      <c:pt idx="6">
                        <c:v>1.3757363190388725</c:v>
                      </c:pt>
                      <c:pt idx="7">
                        <c:v>1.3817221050423079</c:v>
                      </c:pt>
                      <c:pt idx="8">
                        <c:v>1.3896239428066957</c:v>
                      </c:pt>
                      <c:pt idx="9">
                        <c:v>1.3975277967442123</c:v>
                      </c:pt>
                      <c:pt idx="10">
                        <c:v>1.4037787463014397</c:v>
                      </c:pt>
                      <c:pt idx="11">
                        <c:v>1.412197759627839</c:v>
                      </c:pt>
                      <c:pt idx="12">
                        <c:v>1.4220212349918291</c:v>
                      </c:pt>
                      <c:pt idx="13">
                        <c:v>1.4294926680010773</c:v>
                      </c:pt>
                      <c:pt idx="14">
                        <c:v>1.4401330985928475</c:v>
                      </c:pt>
                      <c:pt idx="15">
                        <c:v>1.4526339951751157</c:v>
                      </c:pt>
                      <c:pt idx="16">
                        <c:v>1.4634724966404469</c:v>
                      </c:pt>
                      <c:pt idx="17">
                        <c:v>1.4722224818617449</c:v>
                      </c:pt>
                      <c:pt idx="18">
                        <c:v>1.482230014016428</c:v>
                      </c:pt>
                      <c:pt idx="19">
                        <c:v>1.4935499719508156</c:v>
                      </c:pt>
                      <c:pt idx="20">
                        <c:v>1.5039933634134668</c:v>
                      </c:pt>
                      <c:pt idx="21">
                        <c:v>1.5146484162081852</c:v>
                      </c:pt>
                      <c:pt idx="22">
                        <c:v>1.5221376148500103</c:v>
                      </c:pt>
                      <c:pt idx="23">
                        <c:v>1.5279286400276941</c:v>
                      </c:pt>
                      <c:pt idx="24">
                        <c:v>1.5334775519159691</c:v>
                      </c:pt>
                      <c:pt idx="25">
                        <c:v>1.5359994897148856</c:v>
                      </c:pt>
                      <c:pt idx="26">
                        <c:v>1.5375939224285293</c:v>
                      </c:pt>
                      <c:pt idx="27">
                        <c:v>1.5386404049325857</c:v>
                      </c:pt>
                      <c:pt idx="28">
                        <c:v>1.5374932389542142</c:v>
                      </c:pt>
                      <c:pt idx="29">
                        <c:v>1.5332377174624403</c:v>
                      </c:pt>
                      <c:pt idx="30">
                        <c:v>1.5293288702305696</c:v>
                      </c:pt>
                      <c:pt idx="31">
                        <c:v>1.5230669546202591</c:v>
                      </c:pt>
                      <c:pt idx="32">
                        <c:v>1.51250561164912</c:v>
                      </c:pt>
                      <c:pt idx="33">
                        <c:v>1.5029829212935599</c:v>
                      </c:pt>
                      <c:pt idx="34">
                        <c:v>1.4912159415634438</c:v>
                      </c:pt>
                      <c:pt idx="35">
                        <c:v>1.4772472586036314</c:v>
                      </c:pt>
                      <c:pt idx="36">
                        <c:v>1.4599295458138264</c:v>
                      </c:pt>
                      <c:pt idx="37">
                        <c:v>1.4413788145552462</c:v>
                      </c:pt>
                      <c:pt idx="38">
                        <c:v>1.4189916830858142</c:v>
                      </c:pt>
                      <c:pt idx="39">
                        <c:v>1.3965644940318436</c:v>
                      </c:pt>
                      <c:pt idx="40">
                        <c:v>1.3723336956263488</c:v>
                      </c:pt>
                      <c:pt idx="41">
                        <c:v>1.3469550985807555</c:v>
                      </c:pt>
                      <c:pt idx="42">
                        <c:v>1.3193919618327468</c:v>
                      </c:pt>
                      <c:pt idx="43">
                        <c:v>1.2916545990171868</c:v>
                      </c:pt>
                      <c:pt idx="44">
                        <c:v>1.2608512419744118</c:v>
                      </c:pt>
                      <c:pt idx="45">
                        <c:v>1.2309581337565927</c:v>
                      </c:pt>
                      <c:pt idx="46">
                        <c:v>1.1990487782666768</c:v>
                      </c:pt>
                      <c:pt idx="47">
                        <c:v>1.1660930000884886</c:v>
                      </c:pt>
                      <c:pt idx="48">
                        <c:v>1.1329139778689084</c:v>
                      </c:pt>
                      <c:pt idx="49">
                        <c:v>1.1090314674782964</c:v>
                      </c:pt>
                      <c:pt idx="50">
                        <c:v>1.0940293263503424</c:v>
                      </c:pt>
                      <c:pt idx="51">
                        <c:v>1.0636136901298219</c:v>
                      </c:pt>
                      <c:pt idx="52">
                        <c:v>1.0295456901853943</c:v>
                      </c:pt>
                      <c:pt idx="53">
                        <c:v>0.9939015155933596</c:v>
                      </c:pt>
                      <c:pt idx="54">
                        <c:v>0.95841171049807106</c:v>
                      </c:pt>
                      <c:pt idx="55">
                        <c:v>0.92045643814983702</c:v>
                      </c:pt>
                      <c:pt idx="56">
                        <c:v>0.88080380731003272</c:v>
                      </c:pt>
                      <c:pt idx="57">
                        <c:v>0.843640057651319</c:v>
                      </c:pt>
                      <c:pt idx="58">
                        <c:v>0.80781604040060606</c:v>
                      </c:pt>
                      <c:pt idx="59">
                        <c:v>0.76977974932004323</c:v>
                      </c:pt>
                      <c:pt idx="60">
                        <c:v>0.73444689435664201</c:v>
                      </c:pt>
                      <c:pt idx="61">
                        <c:v>0.70325797121458977</c:v>
                      </c:pt>
                      <c:pt idx="62">
                        <c:v>0.67123102781290633</c:v>
                      </c:pt>
                      <c:pt idx="63">
                        <c:v>0.63978041438742594</c:v>
                      </c:pt>
                      <c:pt idx="64">
                        <c:v>0.60922745661605127</c:v>
                      </c:pt>
                      <c:pt idx="65">
                        <c:v>0.58092422553834577</c:v>
                      </c:pt>
                      <c:pt idx="66">
                        <c:v>0.55426660849294085</c:v>
                      </c:pt>
                      <c:pt idx="67">
                        <c:v>0.52843266627710928</c:v>
                      </c:pt>
                      <c:pt idx="68">
                        <c:v>0.50252337484714871</c:v>
                      </c:pt>
                      <c:pt idx="69">
                        <c:v>0.47855926672790616</c:v>
                      </c:pt>
                      <c:pt idx="70">
                        <c:v>0.45581087402392761</c:v>
                      </c:pt>
                      <c:pt idx="71">
                        <c:v>0.43374844434881737</c:v>
                      </c:pt>
                      <c:pt idx="72">
                        <c:v>0.41190686118342412</c:v>
                      </c:pt>
                      <c:pt idx="73">
                        <c:v>0.39269988386134502</c:v>
                      </c:pt>
                      <c:pt idx="74">
                        <c:v>0.37640463576121785</c:v>
                      </c:pt>
                      <c:pt idx="75">
                        <c:v>0.36094770501907963</c:v>
                      </c:pt>
                      <c:pt idx="76">
                        <c:v>0.34542871648544388</c:v>
                      </c:pt>
                      <c:pt idx="77">
                        <c:v>0.33385037059486544</c:v>
                      </c:pt>
                      <c:pt idx="78">
                        <c:v>0.32401398138836646</c:v>
                      </c:pt>
                      <c:pt idx="79">
                        <c:v>0.31637664117656972</c:v>
                      </c:pt>
                      <c:pt idx="80">
                        <c:v>0.30763682484123084</c:v>
                      </c:pt>
                      <c:pt idx="81">
                        <c:v>0.30029178093423214</c:v>
                      </c:pt>
                      <c:pt idx="82">
                        <c:v>0.29483590424899847</c:v>
                      </c:pt>
                      <c:pt idx="83">
                        <c:v>0.29183734003907985</c:v>
                      </c:pt>
                      <c:pt idx="84">
                        <c:v>0.28826672648973173</c:v>
                      </c:pt>
                      <c:pt idx="85">
                        <c:v>0.28551287468547609</c:v>
                      </c:pt>
                      <c:pt idx="86">
                        <c:v>0.28299960873025559</c:v>
                      </c:pt>
                      <c:pt idx="87">
                        <c:v>0.28029979389034798</c:v>
                      </c:pt>
                      <c:pt idx="88">
                        <c:v>0.27687467320865305</c:v>
                      </c:pt>
                      <c:pt idx="89">
                        <c:v>0.27569905565190189</c:v>
                      </c:pt>
                      <c:pt idx="90">
                        <c:v>0.27287949102144904</c:v>
                      </c:pt>
                      <c:pt idx="91">
                        <c:v>0.27118416376650478</c:v>
                      </c:pt>
                      <c:pt idx="92">
                        <c:v>0.27042355164751974</c:v>
                      </c:pt>
                      <c:pt idx="93">
                        <c:v>0.26879913688315671</c:v>
                      </c:pt>
                      <c:pt idx="94">
                        <c:v>0.26553322401415153</c:v>
                      </c:pt>
                      <c:pt idx="95">
                        <c:v>0.26326882841706695</c:v>
                      </c:pt>
                      <c:pt idx="96">
                        <c:v>0.26159434635385442</c:v>
                      </c:pt>
                      <c:pt idx="97">
                        <c:v>0.2587570150131131</c:v>
                      </c:pt>
                      <c:pt idx="98">
                        <c:v>0.25689720499788343</c:v>
                      </c:pt>
                      <c:pt idx="99">
                        <c:v>0.2546396228724675</c:v>
                      </c:pt>
                      <c:pt idx="100">
                        <c:v>0.25307225095182206</c:v>
                      </c:pt>
                      <c:pt idx="101">
                        <c:v>0.25079868876062683</c:v>
                      </c:pt>
                      <c:pt idx="102">
                        <c:v>0.2497328959380625</c:v>
                      </c:pt>
                      <c:pt idx="103">
                        <c:v>0.24746701605510099</c:v>
                      </c:pt>
                      <c:pt idx="104">
                        <c:v>0.2457974839079777</c:v>
                      </c:pt>
                      <c:pt idx="105">
                        <c:v>0.2445288070448679</c:v>
                      </c:pt>
                      <c:pt idx="106">
                        <c:v>0.2430670515224192</c:v>
                      </c:pt>
                      <c:pt idx="107">
                        <c:v>0.24229599451579761</c:v>
                      </c:pt>
                      <c:pt idx="108">
                        <c:v>0.24030578683676293</c:v>
                      </c:pt>
                      <c:pt idx="109">
                        <c:v>0.23853861356267964</c:v>
                      </c:pt>
                      <c:pt idx="110">
                        <c:v>0.23592192494176625</c:v>
                      </c:pt>
                      <c:pt idx="111">
                        <c:v>0.23448971869553475</c:v>
                      </c:pt>
                      <c:pt idx="112">
                        <c:v>0.23292031467933114</c:v>
                      </c:pt>
                      <c:pt idx="113">
                        <c:v>0.23092809646927751</c:v>
                      </c:pt>
                      <c:pt idx="114">
                        <c:v>0.22953720133967975</c:v>
                      </c:pt>
                      <c:pt idx="115">
                        <c:v>0.2278140166641236</c:v>
                      </c:pt>
                      <c:pt idx="116">
                        <c:v>0.22630722770372538</c:v>
                      </c:pt>
                      <c:pt idx="117">
                        <c:v>0.22469102692779755</c:v>
                      </c:pt>
                      <c:pt idx="118">
                        <c:v>0.22331484705980903</c:v>
                      </c:pt>
                      <c:pt idx="119">
                        <c:v>0.22190786891192846</c:v>
                      </c:pt>
                      <c:pt idx="120">
                        <c:v>0.22043237544372316</c:v>
                      </c:pt>
                      <c:pt idx="121">
                        <c:v>0.21911549060067828</c:v>
                      </c:pt>
                      <c:pt idx="122">
                        <c:v>0.21773049993839155</c:v>
                      </c:pt>
                      <c:pt idx="123">
                        <c:v>0.21625709387557257</c:v>
                      </c:pt>
                      <c:pt idx="124">
                        <c:v>0.21541654363302384</c:v>
                      </c:pt>
                      <c:pt idx="125">
                        <c:v>0.21316020425235199</c:v>
                      </c:pt>
                      <c:pt idx="126">
                        <c:v>0.21124194889683731</c:v>
                      </c:pt>
                      <c:pt idx="127">
                        <c:v>0.21042686082809997</c:v>
                      </c:pt>
                      <c:pt idx="128">
                        <c:v>0.20919915026967814</c:v>
                      </c:pt>
                      <c:pt idx="129">
                        <c:v>0.20688171873757491</c:v>
                      </c:pt>
                      <c:pt idx="130">
                        <c:v>0.20602187035269695</c:v>
                      </c:pt>
                      <c:pt idx="131">
                        <c:v>0.20546408236450053</c:v>
                      </c:pt>
                      <c:pt idx="132">
                        <c:v>0.20372350967343755</c:v>
                      </c:pt>
                      <c:pt idx="133">
                        <c:v>0.20177443217700924</c:v>
                      </c:pt>
                      <c:pt idx="134">
                        <c:v>0.20045865762547083</c:v>
                      </c:pt>
                      <c:pt idx="135">
                        <c:v>0.19910947672150206</c:v>
                      </c:pt>
                      <c:pt idx="136">
                        <c:v>0.19728487092617822</c:v>
                      </c:pt>
                      <c:pt idx="137">
                        <c:v>0.19557311303571762</c:v>
                      </c:pt>
                      <c:pt idx="138">
                        <c:v>0.19436821391546458</c:v>
                      </c:pt>
                      <c:pt idx="139">
                        <c:v>0.19279912239043104</c:v>
                      </c:pt>
                      <c:pt idx="140">
                        <c:v>0.19137200807720442</c:v>
                      </c:pt>
                      <c:pt idx="141">
                        <c:v>0.18983107029507323</c:v>
                      </c:pt>
                      <c:pt idx="142">
                        <c:v>0.1886267387097498</c:v>
                      </c:pt>
                      <c:pt idx="143">
                        <c:v>0.18759724739832179</c:v>
                      </c:pt>
                      <c:pt idx="144">
                        <c:v>0.18545302837166641</c:v>
                      </c:pt>
                      <c:pt idx="145">
                        <c:v>0.18363114676936609</c:v>
                      </c:pt>
                      <c:pt idx="146">
                        <c:v>0.18226623043409981</c:v>
                      </c:pt>
                      <c:pt idx="147">
                        <c:v>0.18067842916326099</c:v>
                      </c:pt>
                      <c:pt idx="148">
                        <c:v>0.1787964050549668</c:v>
                      </c:pt>
                      <c:pt idx="149">
                        <c:v>0.17842126736698205</c:v>
                      </c:pt>
                      <c:pt idx="150">
                        <c:v>0.17690324577487235</c:v>
                      </c:pt>
                      <c:pt idx="151">
                        <c:v>0.17530060923421958</c:v>
                      </c:pt>
                      <c:pt idx="152">
                        <c:v>0.17315464435299682</c:v>
                      </c:pt>
                      <c:pt idx="153">
                        <c:v>0.17143012017454537</c:v>
                      </c:pt>
                      <c:pt idx="154">
                        <c:v>0.1701762631359941</c:v>
                      </c:pt>
                      <c:pt idx="155">
                        <c:v>0.16915911483410484</c:v>
                      </c:pt>
                      <c:pt idx="156">
                        <c:v>0.16703634281861943</c:v>
                      </c:pt>
                      <c:pt idx="157">
                        <c:v>0.16598490972882493</c:v>
                      </c:pt>
                      <c:pt idx="158">
                        <c:v>0.16492623708989357</c:v>
                      </c:pt>
                      <c:pt idx="159">
                        <c:v>0.16293724575214438</c:v>
                      </c:pt>
                      <c:pt idx="160">
                        <c:v>0.16193481735725823</c:v>
                      </c:pt>
                      <c:pt idx="161">
                        <c:v>0.15979481469515083</c:v>
                      </c:pt>
                      <c:pt idx="162">
                        <c:v>0.15779761709765724</c:v>
                      </c:pt>
                      <c:pt idx="163">
                        <c:v>0.15678347906037493</c:v>
                      </c:pt>
                      <c:pt idx="164">
                        <c:v>0.15569978935617595</c:v>
                      </c:pt>
                      <c:pt idx="165">
                        <c:v>0.15410492890425262</c:v>
                      </c:pt>
                      <c:pt idx="166">
                        <c:v>0.15292251061845283</c:v>
                      </c:pt>
                      <c:pt idx="167">
                        <c:v>0.15150133977442914</c:v>
                      </c:pt>
                      <c:pt idx="168">
                        <c:v>0.14989213457676415</c:v>
                      </c:pt>
                      <c:pt idx="169">
                        <c:v>0.14895413353275375</c:v>
                      </c:pt>
                      <c:pt idx="170">
                        <c:v>0.14782855719570051</c:v>
                      </c:pt>
                      <c:pt idx="171">
                        <c:v>0.14627014170381725</c:v>
                      </c:pt>
                      <c:pt idx="172">
                        <c:v>0.14517812020766094</c:v>
                      </c:pt>
                      <c:pt idx="173">
                        <c:v>0.14385925640786748</c:v>
                      </c:pt>
                      <c:pt idx="174">
                        <c:v>0.14227362937033802</c:v>
                      </c:pt>
                      <c:pt idx="175">
                        <c:v>0.14065697456004295</c:v>
                      </c:pt>
                      <c:pt idx="176">
                        <c:v>0.13952665615856369</c:v>
                      </c:pt>
                      <c:pt idx="177">
                        <c:v>0.13836105604774418</c:v>
                      </c:pt>
                      <c:pt idx="178">
                        <c:v>0.13644523378194728</c:v>
                      </c:pt>
                      <c:pt idx="179">
                        <c:v>0.13533389906080132</c:v>
                      </c:pt>
                      <c:pt idx="180">
                        <c:v>0.13411408332780375</c:v>
                      </c:pt>
                      <c:pt idx="181">
                        <c:v>0.13320664846698838</c:v>
                      </c:pt>
                      <c:pt idx="182">
                        <c:v>0.13243345755427921</c:v>
                      </c:pt>
                      <c:pt idx="183">
                        <c:v>0.13166953234663525</c:v>
                      </c:pt>
                      <c:pt idx="184">
                        <c:v>0.13047006099143502</c:v>
                      </c:pt>
                      <c:pt idx="185">
                        <c:v>0.12908324069266863</c:v>
                      </c:pt>
                      <c:pt idx="186">
                        <c:v>0.12738168670582145</c:v>
                      </c:pt>
                      <c:pt idx="187">
                        <c:v>0.12621994759714028</c:v>
                      </c:pt>
                      <c:pt idx="188">
                        <c:v>0.12553544093654859</c:v>
                      </c:pt>
                      <c:pt idx="189">
                        <c:v>0.12494040472396591</c:v>
                      </c:pt>
                      <c:pt idx="190">
                        <c:v>0.12395216287651104</c:v>
                      </c:pt>
                      <c:pt idx="191">
                        <c:v>0.12240093406954813</c:v>
                      </c:pt>
                      <c:pt idx="192">
                        <c:v>0.12119169430129398</c:v>
                      </c:pt>
                      <c:pt idx="193">
                        <c:v>0.12003562226090893</c:v>
                      </c:pt>
                      <c:pt idx="194">
                        <c:v>0.11951915585135169</c:v>
                      </c:pt>
                      <c:pt idx="195">
                        <c:v>0.11893122612378153</c:v>
                      </c:pt>
                      <c:pt idx="196">
                        <c:v>0.11784558166494122</c:v>
                      </c:pt>
                      <c:pt idx="197">
                        <c:v>0.11617595689607008</c:v>
                      </c:pt>
                      <c:pt idx="198">
                        <c:v>0.11517352976837431</c:v>
                      </c:pt>
                      <c:pt idx="199">
                        <c:v>0.11395809060175599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0.80480786973599749</c:v>
                      </c:pt>
                      <c:pt idx="1">
                        <c:v>0.80748147486160771</c:v>
                      </c:pt>
                      <c:pt idx="2">
                        <c:v>0.81076125502032836</c:v>
                      </c:pt>
                      <c:pt idx="3">
                        <c:v>0.81489489794939918</c:v>
                      </c:pt>
                      <c:pt idx="4">
                        <c:v>0.81885229063268117</c:v>
                      </c:pt>
                      <c:pt idx="5">
                        <c:v>0.82202523799454741</c:v>
                      </c:pt>
                      <c:pt idx="6">
                        <c:v>0.82544179142332341</c:v>
                      </c:pt>
                      <c:pt idx="7">
                        <c:v>0.82903326302538471</c:v>
                      </c:pt>
                      <c:pt idx="8">
                        <c:v>0.8337743656840173</c:v>
                      </c:pt>
                      <c:pt idx="9">
                        <c:v>0.83851667804652741</c:v>
                      </c:pt>
                      <c:pt idx="10">
                        <c:v>0.84226724778086393</c:v>
                      </c:pt>
                      <c:pt idx="11">
                        <c:v>0.8473186557767034</c:v>
                      </c:pt>
                      <c:pt idx="12">
                        <c:v>0.85321274099509736</c:v>
                      </c:pt>
                      <c:pt idx="13">
                        <c:v>0.85769560080064633</c:v>
                      </c:pt>
                      <c:pt idx="14">
                        <c:v>0.86407985915570862</c:v>
                      </c:pt>
                      <c:pt idx="15">
                        <c:v>0.87158039710506952</c:v>
                      </c:pt>
                      <c:pt idx="16">
                        <c:v>0.87808349798426821</c:v>
                      </c:pt>
                      <c:pt idx="17">
                        <c:v>0.88333348911704701</c:v>
                      </c:pt>
                      <c:pt idx="18">
                        <c:v>0.88933800840985677</c:v>
                      </c:pt>
                      <c:pt idx="19">
                        <c:v>0.89612998317048931</c:v>
                      </c:pt>
                      <c:pt idx="20">
                        <c:v>0.90239601804808001</c:v>
                      </c:pt>
                      <c:pt idx="21">
                        <c:v>0.90878904972491115</c:v>
                      </c:pt>
                      <c:pt idx="22">
                        <c:v>0.91328256891000625</c:v>
                      </c:pt>
                      <c:pt idx="23">
                        <c:v>0.91675718401661654</c:v>
                      </c:pt>
                      <c:pt idx="24">
                        <c:v>0.92008653114958139</c:v>
                      </c:pt>
                      <c:pt idx="25">
                        <c:v>0.92159969382893148</c:v>
                      </c:pt>
                      <c:pt idx="26">
                        <c:v>0.92255635345711751</c:v>
                      </c:pt>
                      <c:pt idx="27">
                        <c:v>0.92318424295955148</c:v>
                      </c:pt>
                      <c:pt idx="28">
                        <c:v>0.9224959433725286</c:v>
                      </c:pt>
                      <c:pt idx="29">
                        <c:v>0.91994263047746427</c:v>
                      </c:pt>
                      <c:pt idx="30">
                        <c:v>0.91759732213834178</c:v>
                      </c:pt>
                      <c:pt idx="31">
                        <c:v>0.91384017277215546</c:v>
                      </c:pt>
                      <c:pt idx="32">
                        <c:v>0.90750336698947209</c:v>
                      </c:pt>
                      <c:pt idx="33">
                        <c:v>0.90178975277613604</c:v>
                      </c:pt>
                      <c:pt idx="34">
                        <c:v>0.89472956493806621</c:v>
                      </c:pt>
                      <c:pt idx="35">
                        <c:v>0.88634835516217891</c:v>
                      </c:pt>
                      <c:pt idx="36">
                        <c:v>0.87595772748829592</c:v>
                      </c:pt>
                      <c:pt idx="37">
                        <c:v>0.86482728873314763</c:v>
                      </c:pt>
                      <c:pt idx="38">
                        <c:v>0.85139500985148864</c:v>
                      </c:pt>
                      <c:pt idx="39">
                        <c:v>0.83793869641910623</c:v>
                      </c:pt>
                      <c:pt idx="40">
                        <c:v>0.82340021737580926</c:v>
                      </c:pt>
                      <c:pt idx="41">
                        <c:v>0.80817305914845328</c:v>
                      </c:pt>
                      <c:pt idx="42">
                        <c:v>0.79163517709964815</c:v>
                      </c:pt>
                      <c:pt idx="43">
                        <c:v>0.77499275941031209</c:v>
                      </c:pt>
                      <c:pt idx="44">
                        <c:v>0.756510745184647</c:v>
                      </c:pt>
                      <c:pt idx="45">
                        <c:v>0.73857488025395557</c:v>
                      </c:pt>
                      <c:pt idx="46">
                        <c:v>0.71942926696000598</c:v>
                      </c:pt>
                      <c:pt idx="47">
                        <c:v>0.69965580005309325</c:v>
                      </c:pt>
                      <c:pt idx="48">
                        <c:v>0.67974838672134497</c:v>
                      </c:pt>
                      <c:pt idx="49">
                        <c:v>0.66541888048697784</c:v>
                      </c:pt>
                      <c:pt idx="50">
                        <c:v>0.65641759581020542</c:v>
                      </c:pt>
                      <c:pt idx="51">
                        <c:v>0.63816821407789315</c:v>
                      </c:pt>
                      <c:pt idx="52">
                        <c:v>0.61772741411123666</c:v>
                      </c:pt>
                      <c:pt idx="53">
                        <c:v>0.5963409093560158</c:v>
                      </c:pt>
                      <c:pt idx="54">
                        <c:v>0.57504702629884263</c:v>
                      </c:pt>
                      <c:pt idx="55">
                        <c:v>0.55227386288990221</c:v>
                      </c:pt>
                      <c:pt idx="56">
                        <c:v>0.52848228438601963</c:v>
                      </c:pt>
                      <c:pt idx="57">
                        <c:v>0.50618403459079131</c:v>
                      </c:pt>
                      <c:pt idx="58">
                        <c:v>0.4846896242403636</c:v>
                      </c:pt>
                      <c:pt idx="59">
                        <c:v>0.46186784959202598</c:v>
                      </c:pt>
                      <c:pt idx="60">
                        <c:v>0.44066813661398524</c:v>
                      </c:pt>
                      <c:pt idx="61">
                        <c:v>0.42195478272875386</c:v>
                      </c:pt>
                      <c:pt idx="62">
                        <c:v>0.4027386166877438</c:v>
                      </c:pt>
                      <c:pt idx="63">
                        <c:v>0.38386824863245561</c:v>
                      </c:pt>
                      <c:pt idx="64">
                        <c:v>0.36553647396963074</c:v>
                      </c:pt>
                      <c:pt idx="65">
                        <c:v>0.34855453532300745</c:v>
                      </c:pt>
                      <c:pt idx="66">
                        <c:v>0.33255996509576446</c:v>
                      </c:pt>
                      <c:pt idx="67">
                        <c:v>0.31705959976626552</c:v>
                      </c:pt>
                      <c:pt idx="68">
                        <c:v>0.30151402490828921</c:v>
                      </c:pt>
                      <c:pt idx="69">
                        <c:v>0.28713556003674368</c:v>
                      </c:pt>
                      <c:pt idx="70">
                        <c:v>0.27348652441435661</c:v>
                      </c:pt>
                      <c:pt idx="71">
                        <c:v>0.26024906660929042</c:v>
                      </c:pt>
                      <c:pt idx="72">
                        <c:v>0.24714411671005446</c:v>
                      </c:pt>
                      <c:pt idx="73">
                        <c:v>0.23561993031680703</c:v>
                      </c:pt>
                      <c:pt idx="74">
                        <c:v>0.22584278145673073</c:v>
                      </c:pt>
                      <c:pt idx="75">
                        <c:v>0.2165686230114478</c:v>
                      </c:pt>
                      <c:pt idx="76">
                        <c:v>0.20725722989126633</c:v>
                      </c:pt>
                      <c:pt idx="77">
                        <c:v>0.20031022235691928</c:v>
                      </c:pt>
                      <c:pt idx="78">
                        <c:v>0.19440838883301989</c:v>
                      </c:pt>
                      <c:pt idx="79">
                        <c:v>0.18982598470594181</c:v>
                      </c:pt>
                      <c:pt idx="80">
                        <c:v>0.18458209490473848</c:v>
                      </c:pt>
                      <c:pt idx="81">
                        <c:v>0.18017506856053928</c:v>
                      </c:pt>
                      <c:pt idx="82">
                        <c:v>0.1769015425493991</c:v>
                      </c:pt>
                      <c:pt idx="83">
                        <c:v>0.1751024040234479</c:v>
                      </c:pt>
                      <c:pt idx="84">
                        <c:v>0.17296003589383901</c:v>
                      </c:pt>
                      <c:pt idx="85">
                        <c:v>0.17130772481128564</c:v>
                      </c:pt>
                      <c:pt idx="86">
                        <c:v>0.16979976523815338</c:v>
                      </c:pt>
                      <c:pt idx="87">
                        <c:v>0.16817987633420881</c:v>
                      </c:pt>
                      <c:pt idx="88">
                        <c:v>0.16612480392519186</c:v>
                      </c:pt>
                      <c:pt idx="89">
                        <c:v>0.16541943339114115</c:v>
                      </c:pt>
                      <c:pt idx="90">
                        <c:v>0.16372769461286943</c:v>
                      </c:pt>
                      <c:pt idx="91">
                        <c:v>0.16271049825990286</c:v>
                      </c:pt>
                      <c:pt idx="92">
                        <c:v>0.16225413098851182</c:v>
                      </c:pt>
                      <c:pt idx="93">
                        <c:v>0.16127948212989404</c:v>
                      </c:pt>
                      <c:pt idx="94">
                        <c:v>0.1593199344084909</c:v>
                      </c:pt>
                      <c:pt idx="95">
                        <c:v>0.15796129705024017</c:v>
                      </c:pt>
                      <c:pt idx="96">
                        <c:v>0.15695660781231263</c:v>
                      </c:pt>
                      <c:pt idx="97">
                        <c:v>0.15525420900786785</c:v>
                      </c:pt>
                      <c:pt idx="98">
                        <c:v>0.15413832299873007</c:v>
                      </c:pt>
                      <c:pt idx="99">
                        <c:v>0.15278377372348051</c:v>
                      </c:pt>
                      <c:pt idx="100">
                        <c:v>0.15184335057109322</c:v>
                      </c:pt>
                      <c:pt idx="101">
                        <c:v>0.15047921325637609</c:v>
                      </c:pt>
                      <c:pt idx="102">
                        <c:v>0.1498397375628375</c:v>
                      </c:pt>
                      <c:pt idx="103">
                        <c:v>0.14848020963306061</c:v>
                      </c:pt>
                      <c:pt idx="104">
                        <c:v>0.14747849034478663</c:v>
                      </c:pt>
                      <c:pt idx="105">
                        <c:v>0.14671728422692076</c:v>
                      </c:pt>
                      <c:pt idx="106">
                        <c:v>0.1458402309134515</c:v>
                      </c:pt>
                      <c:pt idx="107">
                        <c:v>0.14537759670947856</c:v>
                      </c:pt>
                      <c:pt idx="108">
                        <c:v>0.14418347210205776</c:v>
                      </c:pt>
                      <c:pt idx="109">
                        <c:v>0.14312316813760778</c:v>
                      </c:pt>
                      <c:pt idx="110">
                        <c:v>0.14155315496505974</c:v>
                      </c:pt>
                      <c:pt idx="111">
                        <c:v>0.14069383121732087</c:v>
                      </c:pt>
                      <c:pt idx="112">
                        <c:v>0.13975218880759868</c:v>
                      </c:pt>
                      <c:pt idx="113">
                        <c:v>0.13855685788156649</c:v>
                      </c:pt>
                      <c:pt idx="114">
                        <c:v>0.13772232080380786</c:v>
                      </c:pt>
                      <c:pt idx="115">
                        <c:v>0.13668840999847415</c:v>
                      </c:pt>
                      <c:pt idx="116">
                        <c:v>0.13578433662223524</c:v>
                      </c:pt>
                      <c:pt idx="117">
                        <c:v>0.13481461615667853</c:v>
                      </c:pt>
                      <c:pt idx="118">
                        <c:v>0.13398890823588544</c:v>
                      </c:pt>
                      <c:pt idx="119">
                        <c:v>0.13314472134715707</c:v>
                      </c:pt>
                      <c:pt idx="120">
                        <c:v>0.13225942526623388</c:v>
                      </c:pt>
                      <c:pt idx="121">
                        <c:v>0.13146929436040697</c:v>
                      </c:pt>
                      <c:pt idx="122">
                        <c:v>0.13063829996303494</c:v>
                      </c:pt>
                      <c:pt idx="123">
                        <c:v>0.12975425632534354</c:v>
                      </c:pt>
                      <c:pt idx="124">
                        <c:v>0.12924992617981432</c:v>
                      </c:pt>
                      <c:pt idx="125">
                        <c:v>0.1278961225514112</c:v>
                      </c:pt>
                      <c:pt idx="126">
                        <c:v>0.1267451693381024</c:v>
                      </c:pt>
                      <c:pt idx="127">
                        <c:v>0.12625611649685997</c:v>
                      </c:pt>
                      <c:pt idx="128">
                        <c:v>0.12551949016180688</c:v>
                      </c:pt>
                      <c:pt idx="129">
                        <c:v>0.12412903124254496</c:v>
                      </c:pt>
                      <c:pt idx="130">
                        <c:v>0.12361312221161816</c:v>
                      </c:pt>
                      <c:pt idx="131">
                        <c:v>0.12327844941870031</c:v>
                      </c:pt>
                      <c:pt idx="132">
                        <c:v>0.12223410580406252</c:v>
                      </c:pt>
                      <c:pt idx="133">
                        <c:v>0.12106465930620554</c:v>
                      </c:pt>
                      <c:pt idx="134">
                        <c:v>0.1202751945752825</c:v>
                      </c:pt>
                      <c:pt idx="135">
                        <c:v>0.11946568603290122</c:v>
                      </c:pt>
                      <c:pt idx="136">
                        <c:v>0.11837092255570694</c:v>
                      </c:pt>
                      <c:pt idx="137">
                        <c:v>0.11734386782143058</c:v>
                      </c:pt>
                      <c:pt idx="138">
                        <c:v>0.11662092834927876</c:v>
                      </c:pt>
                      <c:pt idx="139">
                        <c:v>0.11567947343425863</c:v>
                      </c:pt>
                      <c:pt idx="140">
                        <c:v>0.11482320484632266</c:v>
                      </c:pt>
                      <c:pt idx="141">
                        <c:v>0.11389864217704393</c:v>
                      </c:pt>
                      <c:pt idx="142">
                        <c:v>0.11317604322584987</c:v>
                      </c:pt>
                      <c:pt idx="143">
                        <c:v>0.11255834843899308</c:v>
                      </c:pt>
                      <c:pt idx="144">
                        <c:v>0.11127181702299985</c:v>
                      </c:pt>
                      <c:pt idx="145">
                        <c:v>0.11017868806161966</c:v>
                      </c:pt>
                      <c:pt idx="146">
                        <c:v>0.10935973826045989</c:v>
                      </c:pt>
                      <c:pt idx="147">
                        <c:v>0.10840705749795659</c:v>
                      </c:pt>
                      <c:pt idx="148">
                        <c:v>0.10727784303298009</c:v>
                      </c:pt>
                      <c:pt idx="149">
                        <c:v>0.10705276042018924</c:v>
                      </c:pt>
                      <c:pt idx="150">
                        <c:v>0.10614194746492342</c:v>
                      </c:pt>
                      <c:pt idx="151">
                        <c:v>0.10518036554053174</c:v>
                      </c:pt>
                      <c:pt idx="152">
                        <c:v>0.10389278661179809</c:v>
                      </c:pt>
                      <c:pt idx="153">
                        <c:v>0.10285807210472722</c:v>
                      </c:pt>
                      <c:pt idx="154">
                        <c:v>0.10210575788159647</c:v>
                      </c:pt>
                      <c:pt idx="155">
                        <c:v>0.1014954689004629</c:v>
                      </c:pt>
                      <c:pt idx="156">
                        <c:v>0.10022180569117164</c:v>
                      </c:pt>
                      <c:pt idx="157">
                        <c:v>9.959094583729497E-2</c:v>
                      </c:pt>
                      <c:pt idx="158">
                        <c:v>9.8955742253936149E-2</c:v>
                      </c:pt>
                      <c:pt idx="159">
                        <c:v>9.7762347451286619E-2</c:v>
                      </c:pt>
                      <c:pt idx="160">
                        <c:v>9.7160890414354939E-2</c:v>
                      </c:pt>
                      <c:pt idx="161">
                        <c:v>9.58768888170905E-2</c:v>
                      </c:pt>
                      <c:pt idx="162">
                        <c:v>9.4678570258594358E-2</c:v>
                      </c:pt>
                      <c:pt idx="163">
                        <c:v>9.4070087436224969E-2</c:v>
                      </c:pt>
                      <c:pt idx="164">
                        <c:v>9.3419873613705573E-2</c:v>
                      </c:pt>
                      <c:pt idx="165">
                        <c:v>9.2462957342551569E-2</c:v>
                      </c:pt>
                      <c:pt idx="166">
                        <c:v>9.17535063710717E-2</c:v>
                      </c:pt>
                      <c:pt idx="167">
                        <c:v>9.0900803864657487E-2</c:v>
                      </c:pt>
                      <c:pt idx="168">
                        <c:v>8.9935280746058499E-2</c:v>
                      </c:pt>
                      <c:pt idx="169">
                        <c:v>8.9372480119652251E-2</c:v>
                      </c:pt>
                      <c:pt idx="170">
                        <c:v>8.8697134317420295E-2</c:v>
                      </c:pt>
                      <c:pt idx="171">
                        <c:v>8.7762085022290354E-2</c:v>
                      </c:pt>
                      <c:pt idx="172">
                        <c:v>8.7106872124596557E-2</c:v>
                      </c:pt>
                      <c:pt idx="173">
                        <c:v>8.6315553844720491E-2</c:v>
                      </c:pt>
                      <c:pt idx="174">
                        <c:v>8.5364177622202803E-2</c:v>
                      </c:pt>
                      <c:pt idx="175">
                        <c:v>8.4394184736025765E-2</c:v>
                      </c:pt>
                      <c:pt idx="176">
                        <c:v>8.3715993695138213E-2</c:v>
                      </c:pt>
                      <c:pt idx="177">
                        <c:v>8.3016633628646502E-2</c:v>
                      </c:pt>
                      <c:pt idx="178">
                        <c:v>8.1867140269168373E-2</c:v>
                      </c:pt>
                      <c:pt idx="179">
                        <c:v>8.1200339436480778E-2</c:v>
                      </c:pt>
                      <c:pt idx="180">
                        <c:v>8.0468449996682248E-2</c:v>
                      </c:pt>
                      <c:pt idx="181">
                        <c:v>7.992398908019302E-2</c:v>
                      </c:pt>
                      <c:pt idx="182">
                        <c:v>7.9460074532567537E-2</c:v>
                      </c:pt>
                      <c:pt idx="183">
                        <c:v>7.9001719407981147E-2</c:v>
                      </c:pt>
                      <c:pt idx="184">
                        <c:v>7.8282036594861007E-2</c:v>
                      </c:pt>
                      <c:pt idx="185">
                        <c:v>7.7449944415601171E-2</c:v>
                      </c:pt>
                      <c:pt idx="186">
                        <c:v>7.6429012023492879E-2</c:v>
                      </c:pt>
                      <c:pt idx="187">
                        <c:v>7.5731968558284166E-2</c:v>
                      </c:pt>
                      <c:pt idx="188">
                        <c:v>7.5321264561929155E-2</c:v>
                      </c:pt>
                      <c:pt idx="189">
                        <c:v>7.4964242834379538E-2</c:v>
                      </c:pt>
                      <c:pt idx="190">
                        <c:v>7.4371297725906615E-2</c:v>
                      </c:pt>
                      <c:pt idx="191">
                        <c:v>7.3440560441728892E-2</c:v>
                      </c:pt>
                      <c:pt idx="192">
                        <c:v>7.2715016580776393E-2</c:v>
                      </c:pt>
                      <c:pt idx="193">
                        <c:v>7.2021373356545362E-2</c:v>
                      </c:pt>
                      <c:pt idx="194">
                        <c:v>7.1711493510811006E-2</c:v>
                      </c:pt>
                      <c:pt idx="195">
                        <c:v>7.1358735674268911E-2</c:v>
                      </c:pt>
                      <c:pt idx="196">
                        <c:v>7.070734899896472E-2</c:v>
                      </c:pt>
                      <c:pt idx="197">
                        <c:v>6.9705574137642057E-2</c:v>
                      </c:pt>
                      <c:pt idx="198">
                        <c:v>6.9104117861024578E-2</c:v>
                      </c:pt>
                      <c:pt idx="199">
                        <c:v>6.8374854361053589E-2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0.525690439524095</c:v>
                </c:pt>
                <c:pt idx="1">
                  <c:v>0.517505257082436</c:v>
                </c:pt>
                <c:pt idx="2">
                  <c:v>0.508248758010719</c:v>
                </c:pt>
                <c:pt idx="3">
                  <c:v>0.49815735733669098</c:v>
                </c:pt>
                <c:pt idx="4">
                  <c:v>0.48779081230678201</c:v>
                </c:pt>
                <c:pt idx="5">
                  <c:v>0.47719774823113098</c:v>
                </c:pt>
                <c:pt idx="6">
                  <c:v>0.466431031478094</c:v>
                </c:pt>
                <c:pt idx="7">
                  <c:v>0.45668633757705501</c:v>
                </c:pt>
                <c:pt idx="8">
                  <c:v>0.44769735241614</c:v>
                </c:pt>
                <c:pt idx="9">
                  <c:v>0.44026333815496099</c:v>
                </c:pt>
                <c:pt idx="10">
                  <c:v>0.43494328384446301</c:v>
                </c:pt>
                <c:pt idx="11">
                  <c:v>0.43205210524513599</c:v>
                </c:pt>
                <c:pt idx="12">
                  <c:v>0.43128239811499702</c:v>
                </c:pt>
                <c:pt idx="13">
                  <c:v>0.43283950329140197</c:v>
                </c:pt>
                <c:pt idx="14">
                  <c:v>0.43708220975418599</c:v>
                </c:pt>
                <c:pt idx="15">
                  <c:v>0.443761954926359</c:v>
                </c:pt>
                <c:pt idx="16">
                  <c:v>0.45264414782086998</c:v>
                </c:pt>
                <c:pt idx="17">
                  <c:v>0.46407218041475101</c:v>
                </c:pt>
                <c:pt idx="18">
                  <c:v>0.477167442922247</c:v>
                </c:pt>
                <c:pt idx="19">
                  <c:v>0.49251996421153199</c:v>
                </c:pt>
                <c:pt idx="20">
                  <c:v>0.51028100951664501</c:v>
                </c:pt>
                <c:pt idx="21">
                  <c:v>0.52922287610527996</c:v>
                </c:pt>
                <c:pt idx="22">
                  <c:v>0.54898650808958405</c:v>
                </c:pt>
                <c:pt idx="23">
                  <c:v>0.570215668939556</c:v>
                </c:pt>
                <c:pt idx="24">
                  <c:v>0.59279987115371102</c:v>
                </c:pt>
                <c:pt idx="25">
                  <c:v>0.61580236682204004</c:v>
                </c:pt>
                <c:pt idx="26">
                  <c:v>0.63909467717660995</c:v>
                </c:pt>
                <c:pt idx="27">
                  <c:v>0.66198180594028699</c:v>
                </c:pt>
                <c:pt idx="28">
                  <c:v>0.68384760330009398</c:v>
                </c:pt>
                <c:pt idx="29">
                  <c:v>0.70512334777466601</c:v>
                </c:pt>
                <c:pt idx="30">
                  <c:v>0.72525699482060801</c:v>
                </c:pt>
                <c:pt idx="31">
                  <c:v>0.74329732913211699</c:v>
                </c:pt>
                <c:pt idx="32">
                  <c:v>0.76057977402508303</c:v>
                </c:pt>
                <c:pt idx="33">
                  <c:v>0.77620461611707303</c:v>
                </c:pt>
                <c:pt idx="34">
                  <c:v>0.79044077561414305</c:v>
                </c:pt>
                <c:pt idx="35">
                  <c:v>0.80289911100378697</c:v>
                </c:pt>
                <c:pt idx="36">
                  <c:v>0.81342363992953304</c:v>
                </c:pt>
                <c:pt idx="37">
                  <c:v>0.82340501902401497</c:v>
                </c:pt>
                <c:pt idx="38">
                  <c:v>0.830619363780287</c:v>
                </c:pt>
                <c:pt idx="39">
                  <c:v>0.83682184163756201</c:v>
                </c:pt>
                <c:pt idx="40">
                  <c:v>0.84114284968848096</c:v>
                </c:pt>
                <c:pt idx="41">
                  <c:v>0.84464873215852299</c:v>
                </c:pt>
                <c:pt idx="42">
                  <c:v>0.847711931885898</c:v>
                </c:pt>
                <c:pt idx="43">
                  <c:v>0.85040506967288998</c:v>
                </c:pt>
                <c:pt idx="44">
                  <c:v>0.85350278168796101</c:v>
                </c:pt>
                <c:pt idx="45">
                  <c:v>0.85578261063335703</c:v>
                </c:pt>
                <c:pt idx="46">
                  <c:v>0.85852226548662602</c:v>
                </c:pt>
                <c:pt idx="47">
                  <c:v>0.86055091171128395</c:v>
                </c:pt>
                <c:pt idx="48">
                  <c:v>0.86484375265166902</c:v>
                </c:pt>
                <c:pt idx="49">
                  <c:v>0.868794999956776</c:v>
                </c:pt>
                <c:pt idx="50">
                  <c:v>0.87177383699264399</c:v>
                </c:pt>
                <c:pt idx="51">
                  <c:v>0.87466990583913895</c:v>
                </c:pt>
                <c:pt idx="52">
                  <c:v>0.87822258796487196</c:v>
                </c:pt>
                <c:pt idx="53">
                  <c:v>0.88270018055876098</c:v>
                </c:pt>
                <c:pt idx="54">
                  <c:v>0.88698685758283502</c:v>
                </c:pt>
                <c:pt idx="55">
                  <c:v>0.89042381763286205</c:v>
                </c:pt>
                <c:pt idx="56">
                  <c:v>0.89412465357631699</c:v>
                </c:pt>
                <c:pt idx="57">
                  <c:v>0.89801496217879895</c:v>
                </c:pt>
                <c:pt idx="58">
                  <c:v>0.90315055964462398</c:v>
                </c:pt>
                <c:pt idx="59">
                  <c:v>0.90828746747063605</c:v>
                </c:pt>
                <c:pt idx="60">
                  <c:v>0.91235011234671504</c:v>
                </c:pt>
                <c:pt idx="61">
                  <c:v>0.91782183484887303</c:v>
                </c:pt>
                <c:pt idx="62">
                  <c:v>0.92420635155108499</c:v>
                </c:pt>
                <c:pt idx="63">
                  <c:v>0.92906221844844195</c:v>
                </c:pt>
                <c:pt idx="64">
                  <c:v>0.93597769431769595</c:v>
                </c:pt>
                <c:pt idx="65">
                  <c:v>0.944102332499686</c:v>
                </c:pt>
                <c:pt idx="66">
                  <c:v>0.951146539470064</c:v>
                </c:pt>
                <c:pt idx="67">
                  <c:v>0.95683336869490898</c:v>
                </c:pt>
                <c:pt idx="68">
                  <c:v>0.963337508403317</c:v>
                </c:pt>
                <c:pt idx="69">
                  <c:v>0.97069462569862397</c:v>
                </c:pt>
                <c:pt idx="70">
                  <c:v>0.97748204102267999</c:v>
                </c:pt>
                <c:pt idx="71">
                  <c:v>0.98440702021896298</c:v>
                </c:pt>
                <c:pt idx="72">
                  <c:v>0.98927443343508303</c:v>
                </c:pt>
                <c:pt idx="73">
                  <c:v>0.99303816221740204</c:v>
                </c:pt>
                <c:pt idx="74">
                  <c:v>0.996644535656242</c:v>
                </c:pt>
                <c:pt idx="75">
                  <c:v>0.99828360466211996</c:v>
                </c:pt>
                <c:pt idx="76">
                  <c:v>0.99931986544698703</c:v>
                </c:pt>
                <c:pt idx="77">
                  <c:v>1</c:v>
                </c:pt>
                <c:pt idx="78">
                  <c:v>0.99925442879655701</c:v>
                </c:pt>
                <c:pt idx="79">
                  <c:v>0.99648866138389103</c:v>
                </c:pt>
                <c:pt idx="80">
                  <c:v>0.99394820604465794</c:v>
                </c:pt>
                <c:pt idx="81">
                  <c:v>0.98987843406269505</c:v>
                </c:pt>
                <c:pt idx="82">
                  <c:v>0.98301435917080904</c:v>
                </c:pt>
                <c:pt idx="83">
                  <c:v>0.97682532999606997</c:v>
                </c:pt>
                <c:pt idx="84">
                  <c:v>0.96917768231153401</c:v>
                </c:pt>
                <c:pt idx="85">
                  <c:v>0.96009909389345305</c:v>
                </c:pt>
                <c:pt idx="86">
                  <c:v>0.94884388914627005</c:v>
                </c:pt>
                <c:pt idx="87">
                  <c:v>0.936787315564093</c:v>
                </c:pt>
                <c:pt idx="88">
                  <c:v>0.92223737173208198</c:v>
                </c:pt>
                <c:pt idx="89">
                  <c:v>0.90766139349696395</c:v>
                </c:pt>
                <c:pt idx="90">
                  <c:v>0.89191320546822395</c:v>
                </c:pt>
                <c:pt idx="91">
                  <c:v>0.87541903505372398</c:v>
                </c:pt>
                <c:pt idx="92">
                  <c:v>0.85750507890149597</c:v>
                </c:pt>
                <c:pt idx="93">
                  <c:v>0.83947788897028197</c:v>
                </c:pt>
                <c:pt idx="94">
                  <c:v>0.81945803446495002</c:v>
                </c:pt>
                <c:pt idx="95">
                  <c:v>0.80002977291534605</c:v>
                </c:pt>
                <c:pt idx="96">
                  <c:v>0.779291102991158</c:v>
                </c:pt>
                <c:pt idx="97">
                  <c:v>0.75787233738969695</c:v>
                </c:pt>
                <c:pt idx="98">
                  <c:v>0.73630848003016403</c:v>
                </c:pt>
                <c:pt idx="99">
                  <c:v>0.72078665289365496</c:v>
                </c:pt>
                <c:pt idx="100">
                  <c:v>0.71103639475675695</c:v>
                </c:pt>
                <c:pt idx="101">
                  <c:v>0.69126852948881401</c:v>
                </c:pt>
                <c:pt idx="102">
                  <c:v>0.669126903781331</c:v>
                </c:pt>
                <c:pt idx="103">
                  <c:v>0.64596088365228299</c:v>
                </c:pt>
                <c:pt idx="104">
                  <c:v>0.62289519203160604</c:v>
                </c:pt>
                <c:pt idx="105">
                  <c:v>0.59822713299288799</c:v>
                </c:pt>
                <c:pt idx="106">
                  <c:v>0.57245591919095895</c:v>
                </c:pt>
                <c:pt idx="107">
                  <c:v>0.54830229009115505</c:v>
                </c:pt>
                <c:pt idx="108">
                  <c:v>0.525019385823291</c:v>
                </c:pt>
                <c:pt idx="109">
                  <c:v>0.50029867073052103</c:v>
                </c:pt>
                <c:pt idx="110">
                  <c:v>0.47733498483605802</c:v>
                </c:pt>
                <c:pt idx="111">
                  <c:v>0.457064541500457</c:v>
                </c:pt>
                <c:pt idx="112">
                  <c:v>0.436249448318833</c:v>
                </c:pt>
                <c:pt idx="113">
                  <c:v>0.41580892607292302</c:v>
                </c:pt>
                <c:pt idx="114">
                  <c:v>0.39595181217325698</c:v>
                </c:pt>
                <c:pt idx="115">
                  <c:v>0.37755685062995498</c:v>
                </c:pt>
                <c:pt idx="116">
                  <c:v>0.360231413861269</c:v>
                </c:pt>
                <c:pt idx="117">
                  <c:v>0.34344130349304203</c:v>
                </c:pt>
                <c:pt idx="118">
                  <c:v>0.32660222182919102</c:v>
                </c:pt>
                <c:pt idx="119">
                  <c:v>0.31102736233478401</c:v>
                </c:pt>
                <c:pt idx="120">
                  <c:v>0.29624262599804702</c:v>
                </c:pt>
                <c:pt idx="121">
                  <c:v>0.28190371379713097</c:v>
                </c:pt>
                <c:pt idx="122">
                  <c:v>0.26770833513986098</c:v>
                </c:pt>
                <c:pt idx="123">
                  <c:v>0.25522525120387102</c:v>
                </c:pt>
                <c:pt idx="124">
                  <c:v>0.244634571245196</c:v>
                </c:pt>
                <c:pt idx="125">
                  <c:v>0.23458873422402701</c:v>
                </c:pt>
                <c:pt idx="126">
                  <c:v>0.22450256432761401</c:v>
                </c:pt>
                <c:pt idx="127">
                  <c:v>0.21697751438517099</c:v>
                </c:pt>
                <c:pt idx="128">
                  <c:v>0.21058460466112799</c:v>
                </c:pt>
                <c:pt idx="129">
                  <c:v>0.20562091061844401</c:v>
                </c:pt>
                <c:pt idx="130">
                  <c:v>0.199940690401088</c:v>
                </c:pt>
                <c:pt idx="131">
                  <c:v>0.195166966869942</c:v>
                </c:pt>
                <c:pt idx="132">
                  <c:v>0.19162105928312501</c:v>
                </c:pt>
                <c:pt idx="133">
                  <c:v>0.189672219125083</c:v>
                </c:pt>
                <c:pt idx="134">
                  <c:v>0.18735159012177499</c:v>
                </c:pt>
                <c:pt idx="135">
                  <c:v>0.185561794536382</c:v>
                </c:pt>
                <c:pt idx="136">
                  <c:v>0.18392836157364201</c:v>
                </c:pt>
                <c:pt idx="137">
                  <c:v>0.18217368593191799</c:v>
                </c:pt>
                <c:pt idx="138">
                  <c:v>0.17994761629880901</c:v>
                </c:pt>
                <c:pt idx="139">
                  <c:v>0.17918355371928599</c:v>
                </c:pt>
                <c:pt idx="140">
                  <c:v>0.177351049762277</c:v>
                </c:pt>
                <c:pt idx="141">
                  <c:v>0.17624921514938799</c:v>
                </c:pt>
                <c:pt idx="142">
                  <c:v>0.17575487474564799</c:v>
                </c:pt>
                <c:pt idx="143">
                  <c:v>0.17469912789332601</c:v>
                </c:pt>
                <c:pt idx="144">
                  <c:v>0.17257653130835701</c:v>
                </c:pt>
                <c:pt idx="145">
                  <c:v>0.171104845273189</c:v>
                </c:pt>
                <c:pt idx="146">
                  <c:v>0.170016558459815</c:v>
                </c:pt>
                <c:pt idx="147">
                  <c:v>0.16817250748361201</c:v>
                </c:pt>
                <c:pt idx="148">
                  <c:v>0.16696377150523301</c:v>
                </c:pt>
                <c:pt idx="149">
                  <c:v>0.16549651371180801</c:v>
                </c:pt>
                <c:pt idx="150">
                  <c:v>0.16447784039761401</c:v>
                </c:pt>
                <c:pt idx="151">
                  <c:v>0.16300019676892299</c:v>
                </c:pt>
                <c:pt idx="152">
                  <c:v>0.16230751196801199</c:v>
                </c:pt>
                <c:pt idx="153">
                  <c:v>0.16083486125918001</c:v>
                </c:pt>
                <c:pt idx="154">
                  <c:v>0.15974979151723701</c:v>
                </c:pt>
                <c:pt idx="155">
                  <c:v>0.15892524742035599</c:v>
                </c:pt>
                <c:pt idx="156">
                  <c:v>0.15797521678437201</c:v>
                </c:pt>
                <c:pt idx="157">
                  <c:v>0.15747408799290799</c:v>
                </c:pt>
                <c:pt idx="158">
                  <c:v>0.15618060338620299</c:v>
                </c:pt>
                <c:pt idx="159">
                  <c:v>0.15503207428972399</c:v>
                </c:pt>
                <c:pt idx="160">
                  <c:v>0.153331424409138</c:v>
                </c:pt>
                <c:pt idx="161">
                  <c:v>0.152400598569884</c:v>
                </c:pt>
                <c:pt idx="162">
                  <c:v>0.15138060454712701</c:v>
                </c:pt>
                <c:pt idx="163">
                  <c:v>0.15008581324718001</c:v>
                </c:pt>
                <c:pt idx="164">
                  <c:v>0.14918183651217501</c:v>
                </c:pt>
                <c:pt idx="165">
                  <c:v>0.14806189668085901</c:v>
                </c:pt>
                <c:pt idx="166">
                  <c:v>0.147082597713038</c:v>
                </c:pt>
                <c:pt idx="167">
                  <c:v>0.14603218933253101</c:v>
                </c:pt>
                <c:pt idx="168">
                  <c:v>0.14513777640565301</c:v>
                </c:pt>
                <c:pt idx="169">
                  <c:v>0.14422334692403399</c:v>
                </c:pt>
                <c:pt idx="170">
                  <c:v>0.143264387661379</c:v>
                </c:pt>
                <c:pt idx="171">
                  <c:v>0.14240851202024599</c:v>
                </c:pt>
                <c:pt idx="172">
                  <c:v>0.14150837274283801</c:v>
                </c:pt>
                <c:pt idx="173">
                  <c:v>0.14055077013595499</c:v>
                </c:pt>
                <c:pt idx="174">
                  <c:v>0.140004475992207</c:v>
                </c:pt>
                <c:pt idx="175">
                  <c:v>0.138538025888961</c:v>
                </c:pt>
                <c:pt idx="176">
                  <c:v>0.13729130485566099</c:v>
                </c:pt>
                <c:pt idx="177">
                  <c:v>0.13676155920090999</c:v>
                </c:pt>
                <c:pt idx="178">
                  <c:v>0.135963640106568</c:v>
                </c:pt>
                <c:pt idx="179">
                  <c:v>0.13445748472115501</c:v>
                </c:pt>
                <c:pt idx="180">
                  <c:v>0.13389864824310499</c:v>
                </c:pt>
                <c:pt idx="181">
                  <c:v>0.13353612819852001</c:v>
                </c:pt>
                <c:pt idx="182">
                  <c:v>0.13240488747100301</c:v>
                </c:pt>
                <c:pt idx="183">
                  <c:v>0.131138134375101</c:v>
                </c:pt>
                <c:pt idx="184">
                  <c:v>0.13028298033955099</c:v>
                </c:pt>
                <c:pt idx="185">
                  <c:v>0.12940611469918201</c:v>
                </c:pt>
                <c:pt idx="186">
                  <c:v>0.12822025880363</c:v>
                </c:pt>
                <c:pt idx="187">
                  <c:v>0.12710774551919199</c:v>
                </c:pt>
                <c:pt idx="188">
                  <c:v>0.12632465213597499</c:v>
                </c:pt>
                <c:pt idx="189">
                  <c:v>0.125304861208866</c:v>
                </c:pt>
                <c:pt idx="190">
                  <c:v>0.124377344741307</c:v>
                </c:pt>
                <c:pt idx="191">
                  <c:v>0.123375851619723</c:v>
                </c:pt>
                <c:pt idx="192">
                  <c:v>0.122593127091326</c:v>
                </c:pt>
                <c:pt idx="193">
                  <c:v>0.12192403552962799</c:v>
                </c:pt>
                <c:pt idx="194">
                  <c:v>0.120530455184421</c:v>
                </c:pt>
                <c:pt idx="195">
                  <c:v>0.11934636980848801</c:v>
                </c:pt>
                <c:pt idx="196">
                  <c:v>0.11845927732678101</c:v>
                </c:pt>
                <c:pt idx="197">
                  <c:v>0.11742732647864999</c:v>
                </c:pt>
                <c:pt idx="198">
                  <c:v>0.116204153018327</c:v>
                </c:pt>
                <c:pt idx="199">
                  <c:v>0.11596034186740301</c:v>
                </c:pt>
                <c:pt idx="200">
                  <c:v>0.114973742537733</c:v>
                </c:pt>
                <c:pt idx="201">
                  <c:v>0.11393214988521</c:v>
                </c:pt>
                <c:pt idx="202">
                  <c:v>0.112537434866455</c:v>
                </c:pt>
                <c:pt idx="203">
                  <c:v>0.11141662445947299</c:v>
                </c:pt>
                <c:pt idx="204">
                  <c:v>0.110601712128735</c:v>
                </c:pt>
                <c:pt idx="205">
                  <c:v>0.109940642590571</c:v>
                </c:pt>
                <c:pt idx="206">
                  <c:v>0.108561001182039</c:v>
                </c:pt>
                <c:pt idx="207">
                  <c:v>0.10787764912237401</c:v>
                </c:pt>
                <c:pt idx="208">
                  <c:v>0.107189591902807</c:v>
                </c:pt>
                <c:pt idx="209">
                  <c:v>0.105896897826028</c:v>
                </c:pt>
                <c:pt idx="210">
                  <c:v>0.105245395115146</c:v>
                </c:pt>
                <c:pt idx="211">
                  <c:v>0.103854555088297</c:v>
                </c:pt>
                <c:pt idx="212">
                  <c:v>0.10255652756276799</c:v>
                </c:pt>
                <c:pt idx="213">
                  <c:v>0.101897414469136</c:v>
                </c:pt>
                <c:pt idx="214">
                  <c:v>0.10119309804749201</c:v>
                </c:pt>
                <c:pt idx="215">
                  <c:v>0.100156559265064</c:v>
                </c:pt>
                <c:pt idx="216">
                  <c:v>9.9388076725538094E-2</c:v>
                </c:pt>
                <c:pt idx="217">
                  <c:v>9.8464423063858802E-2</c:v>
                </c:pt>
                <c:pt idx="218">
                  <c:v>9.7418561280620694E-2</c:v>
                </c:pt>
                <c:pt idx="219">
                  <c:v>9.6808931479529195E-2</c:v>
                </c:pt>
                <c:pt idx="220">
                  <c:v>9.6077391911580198E-2</c:v>
                </c:pt>
                <c:pt idx="221">
                  <c:v>9.5064539599313297E-2</c:v>
                </c:pt>
                <c:pt idx="222">
                  <c:v>9.4354808142466398E-2</c:v>
                </c:pt>
                <c:pt idx="223">
                  <c:v>9.3497646328981304E-2</c:v>
                </c:pt>
                <c:pt idx="224">
                  <c:v>9.2467108568211304E-2</c:v>
                </c:pt>
                <c:pt idx="225">
                  <c:v>9.1416405099673498E-2</c:v>
                </c:pt>
                <c:pt idx="226">
                  <c:v>9.0681783548168901E-2</c:v>
                </c:pt>
                <c:pt idx="227">
                  <c:v>8.9924231551560194E-2</c:v>
                </c:pt>
                <c:pt idx="228">
                  <c:v>8.8679091842726904E-2</c:v>
                </c:pt>
                <c:pt idx="229">
                  <c:v>8.7956808248988397E-2</c:v>
                </c:pt>
                <c:pt idx="230">
                  <c:v>8.7164020194620995E-2</c:v>
                </c:pt>
                <c:pt idx="231">
                  <c:v>8.6574256102955202E-2</c:v>
                </c:pt>
                <c:pt idx="232">
                  <c:v>8.6071740433777105E-2</c:v>
                </c:pt>
                <c:pt idx="233">
                  <c:v>8.5575246772753397E-2</c:v>
                </c:pt>
                <c:pt idx="234">
                  <c:v>8.4795681026686304E-2</c:v>
                </c:pt>
                <c:pt idx="235">
                  <c:v>8.38943526238181E-2</c:v>
                </c:pt>
                <c:pt idx="236">
                  <c:v>8.2788471105698397E-2</c:v>
                </c:pt>
                <c:pt idx="237">
                  <c:v>8.2033428468733405E-2</c:v>
                </c:pt>
                <c:pt idx="238">
                  <c:v>8.1588550862245701E-2</c:v>
                </c:pt>
                <c:pt idx="239">
                  <c:v>8.12018222863711E-2</c:v>
                </c:pt>
                <c:pt idx="240">
                  <c:v>8.0559539759351304E-2</c:v>
                </c:pt>
                <c:pt idx="241">
                  <c:v>7.95513582492402E-2</c:v>
                </c:pt>
                <c:pt idx="242">
                  <c:v>7.8765443772811805E-2</c:v>
                </c:pt>
                <c:pt idx="243">
                  <c:v>7.8014084302022599E-2</c:v>
                </c:pt>
                <c:pt idx="244">
                  <c:v>7.7678420161199593E-2</c:v>
                </c:pt>
                <c:pt idx="245">
                  <c:v>7.7296310263600801E-2</c:v>
                </c:pt>
                <c:pt idx="246">
                  <c:v>7.6590723399145702E-2</c:v>
                </c:pt>
                <c:pt idx="247">
                  <c:v>7.5505593460065301E-2</c:v>
                </c:pt>
                <c:pt idx="248">
                  <c:v>7.4854091572761294E-2</c:v>
                </c:pt>
                <c:pt idx="249">
                  <c:v>7.4064147955837004E-2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0.65711304940511872</c:v>
                </c:pt>
                <c:pt idx="1">
                  <c:v>0.64688157135304503</c:v>
                </c:pt>
                <c:pt idx="2">
                  <c:v>0.63531094751339878</c:v>
                </c:pt>
                <c:pt idx="3">
                  <c:v>0.62269669667086369</c:v>
                </c:pt>
                <c:pt idx="4">
                  <c:v>0.60973851538347756</c:v>
                </c:pt>
                <c:pt idx="5">
                  <c:v>0.59649718528891371</c:v>
                </c:pt>
                <c:pt idx="6">
                  <c:v>0.58303878934761755</c:v>
                </c:pt>
                <c:pt idx="7">
                  <c:v>0.57085792197131879</c:v>
                </c:pt>
                <c:pt idx="8">
                  <c:v>0.55962169052017496</c:v>
                </c:pt>
                <c:pt idx="9">
                  <c:v>0.55032917269370119</c:v>
                </c:pt>
                <c:pt idx="10">
                  <c:v>0.54367910480557879</c:v>
                </c:pt>
                <c:pt idx="11">
                  <c:v>0.54006513155642</c:v>
                </c:pt>
                <c:pt idx="12">
                  <c:v>0.53910299764374625</c:v>
                </c:pt>
                <c:pt idx="13">
                  <c:v>0.54104937911425244</c:v>
                </c:pt>
                <c:pt idx="14">
                  <c:v>0.54635276219273243</c:v>
                </c:pt>
                <c:pt idx="15">
                  <c:v>0.55470244365794874</c:v>
                </c:pt>
                <c:pt idx="16">
                  <c:v>0.56580518477608743</c:v>
                </c:pt>
                <c:pt idx="17">
                  <c:v>0.58009022551843881</c:v>
                </c:pt>
                <c:pt idx="18">
                  <c:v>0.59645930365280875</c:v>
                </c:pt>
                <c:pt idx="19">
                  <c:v>0.61564995526441502</c:v>
                </c:pt>
                <c:pt idx="20">
                  <c:v>0.63785126189580632</c:v>
                </c:pt>
                <c:pt idx="21">
                  <c:v>0.66152859513159989</c:v>
                </c:pt>
                <c:pt idx="22">
                  <c:v>0.68623313511198003</c:v>
                </c:pt>
                <c:pt idx="23">
                  <c:v>0.71276958617444497</c:v>
                </c:pt>
                <c:pt idx="24">
                  <c:v>0.74099983894213883</c:v>
                </c:pt>
                <c:pt idx="25">
                  <c:v>0.76975295852754999</c:v>
                </c:pt>
                <c:pt idx="26">
                  <c:v>0.79886834647076244</c:v>
                </c:pt>
                <c:pt idx="27">
                  <c:v>0.82747725742535871</c:v>
                </c:pt>
                <c:pt idx="28">
                  <c:v>0.85480950412511747</c:v>
                </c:pt>
                <c:pt idx="29">
                  <c:v>0.88140418471833248</c:v>
                </c:pt>
                <c:pt idx="30">
                  <c:v>0.90657124352576002</c:v>
                </c:pt>
                <c:pt idx="31">
                  <c:v>0.92912166141514629</c:v>
                </c:pt>
                <c:pt idx="32">
                  <c:v>0.95072471753135379</c:v>
                </c:pt>
                <c:pt idx="33">
                  <c:v>0.97025577014634123</c:v>
                </c:pt>
                <c:pt idx="34">
                  <c:v>0.98805096951767879</c:v>
                </c:pt>
                <c:pt idx="35">
                  <c:v>1.0036238887547337</c:v>
                </c:pt>
                <c:pt idx="36">
                  <c:v>1.0167795499119163</c:v>
                </c:pt>
                <c:pt idx="37">
                  <c:v>1.0292562737800188</c:v>
                </c:pt>
                <c:pt idx="38">
                  <c:v>1.0382742047253588</c:v>
                </c:pt>
                <c:pt idx="39">
                  <c:v>1.0460273020469526</c:v>
                </c:pt>
                <c:pt idx="40">
                  <c:v>1.0514285621106012</c:v>
                </c:pt>
                <c:pt idx="41">
                  <c:v>1.0558109151981538</c:v>
                </c:pt>
                <c:pt idx="42">
                  <c:v>1.0596399148573725</c:v>
                </c:pt>
                <c:pt idx="43">
                  <c:v>1.0630063370911125</c:v>
                </c:pt>
                <c:pt idx="44">
                  <c:v>1.0668784771099513</c:v>
                </c:pt>
                <c:pt idx="45">
                  <c:v>1.0697282632916962</c:v>
                </c:pt>
                <c:pt idx="46">
                  <c:v>1.0731528318582826</c:v>
                </c:pt>
                <c:pt idx="47">
                  <c:v>1.075688639639105</c:v>
                </c:pt>
                <c:pt idx="48">
                  <c:v>1.0810546908145864</c:v>
                </c:pt>
                <c:pt idx="49">
                  <c:v>1.08599374994597</c:v>
                </c:pt>
                <c:pt idx="50">
                  <c:v>1.089717296240805</c:v>
                </c:pt>
                <c:pt idx="51">
                  <c:v>1.0933373822989236</c:v>
                </c:pt>
                <c:pt idx="52">
                  <c:v>1.0977782349560901</c:v>
                </c:pt>
                <c:pt idx="53">
                  <c:v>1.1033752256984513</c:v>
                </c:pt>
                <c:pt idx="54">
                  <c:v>1.1087335719785438</c:v>
                </c:pt>
                <c:pt idx="55">
                  <c:v>1.1130297720410776</c:v>
                </c:pt>
                <c:pt idx="56">
                  <c:v>1.1176558169703963</c:v>
                </c:pt>
                <c:pt idx="57">
                  <c:v>1.1225187027234986</c:v>
                </c:pt>
                <c:pt idx="58">
                  <c:v>1.1289381995557799</c:v>
                </c:pt>
                <c:pt idx="59">
                  <c:v>1.1353593343382951</c:v>
                </c:pt>
                <c:pt idx="60">
                  <c:v>1.1404376404333938</c:v>
                </c:pt>
                <c:pt idx="61">
                  <c:v>1.1472772935610913</c:v>
                </c:pt>
                <c:pt idx="62">
                  <c:v>1.1552579394388562</c:v>
                </c:pt>
                <c:pt idx="63">
                  <c:v>1.1613277730605525</c:v>
                </c:pt>
                <c:pt idx="64">
                  <c:v>1.1699721178971199</c:v>
                </c:pt>
                <c:pt idx="65">
                  <c:v>1.1801279156246074</c:v>
                </c:pt>
                <c:pt idx="66">
                  <c:v>1.1889331743375799</c:v>
                </c:pt>
                <c:pt idx="67">
                  <c:v>1.1960417108686363</c:v>
                </c:pt>
                <c:pt idx="68">
                  <c:v>1.2041718855041463</c:v>
                </c:pt>
                <c:pt idx="69">
                  <c:v>1.2133682821232799</c:v>
                </c:pt>
                <c:pt idx="70">
                  <c:v>1.22185255127835</c:v>
                </c:pt>
                <c:pt idx="71">
                  <c:v>1.2305087752737038</c:v>
                </c:pt>
                <c:pt idx="72">
                  <c:v>1.2365930417938538</c:v>
                </c:pt>
                <c:pt idx="73">
                  <c:v>1.2412977027717527</c:v>
                </c:pt>
                <c:pt idx="74">
                  <c:v>1.2458056695703026</c:v>
                </c:pt>
                <c:pt idx="75">
                  <c:v>1.24785450582765</c:v>
                </c:pt>
                <c:pt idx="76">
                  <c:v>1.2491498318087337</c:v>
                </c:pt>
                <c:pt idx="77">
                  <c:v>1.25</c:v>
                </c:pt>
                <c:pt idx="78">
                  <c:v>1.2490680359956963</c:v>
                </c:pt>
                <c:pt idx="79">
                  <c:v>1.2456108267298638</c:v>
                </c:pt>
                <c:pt idx="80">
                  <c:v>1.2424352575558224</c:v>
                </c:pt>
                <c:pt idx="81">
                  <c:v>1.2373480425783687</c:v>
                </c:pt>
                <c:pt idx="82">
                  <c:v>1.2287679489635113</c:v>
                </c:pt>
                <c:pt idx="83">
                  <c:v>1.2210316624950874</c:v>
                </c:pt>
                <c:pt idx="84">
                  <c:v>1.2114721028894175</c:v>
                </c:pt>
                <c:pt idx="85">
                  <c:v>1.2001238673668162</c:v>
                </c:pt>
                <c:pt idx="86">
                  <c:v>1.1860548614328374</c:v>
                </c:pt>
                <c:pt idx="87">
                  <c:v>1.1709841444551163</c:v>
                </c:pt>
                <c:pt idx="88">
                  <c:v>1.1527967146651026</c:v>
                </c:pt>
                <c:pt idx="89">
                  <c:v>1.1345767418712049</c:v>
                </c:pt>
                <c:pt idx="90">
                  <c:v>1.11489150683528</c:v>
                </c:pt>
                <c:pt idx="91">
                  <c:v>1.0942737938171549</c:v>
                </c:pt>
                <c:pt idx="92">
                  <c:v>1.0718813486268699</c:v>
                </c:pt>
                <c:pt idx="93">
                  <c:v>1.0493473612128525</c:v>
                </c:pt>
                <c:pt idx="94">
                  <c:v>1.0243225430811875</c:v>
                </c:pt>
                <c:pt idx="95">
                  <c:v>1.0000372161441826</c:v>
                </c:pt>
                <c:pt idx="96">
                  <c:v>0.9741138787389475</c:v>
                </c:pt>
                <c:pt idx="97">
                  <c:v>0.94734042173712119</c:v>
                </c:pt>
                <c:pt idx="98">
                  <c:v>0.92038560003770509</c:v>
                </c:pt>
                <c:pt idx="99">
                  <c:v>0.90098331611706872</c:v>
                </c:pt>
                <c:pt idx="100">
                  <c:v>0.88879549344594622</c:v>
                </c:pt>
                <c:pt idx="101">
                  <c:v>0.86408566186101754</c:v>
                </c:pt>
                <c:pt idx="102">
                  <c:v>0.83640862972666374</c:v>
                </c:pt>
                <c:pt idx="103">
                  <c:v>0.80745110456535374</c:v>
                </c:pt>
                <c:pt idx="104">
                  <c:v>0.77861899003950752</c:v>
                </c:pt>
                <c:pt idx="105">
                  <c:v>0.74778391624110996</c:v>
                </c:pt>
                <c:pt idx="106">
                  <c:v>0.71556989898869872</c:v>
                </c:pt>
                <c:pt idx="107">
                  <c:v>0.68537786261394384</c:v>
                </c:pt>
                <c:pt idx="108">
                  <c:v>0.65627423227911375</c:v>
                </c:pt>
                <c:pt idx="109">
                  <c:v>0.62537333841315124</c:v>
                </c:pt>
                <c:pt idx="110">
                  <c:v>0.59666873104507256</c:v>
                </c:pt>
                <c:pt idx="111">
                  <c:v>0.57133067687557126</c:v>
                </c:pt>
                <c:pt idx="112">
                  <c:v>0.54531181039854126</c:v>
                </c:pt>
                <c:pt idx="113">
                  <c:v>0.51976115759115382</c:v>
                </c:pt>
                <c:pt idx="114">
                  <c:v>0.49493976521657124</c:v>
                </c:pt>
                <c:pt idx="115">
                  <c:v>0.47194606328744371</c:v>
                </c:pt>
                <c:pt idx="116">
                  <c:v>0.45028926732658625</c:v>
                </c:pt>
                <c:pt idx="117">
                  <c:v>0.42930162936630256</c:v>
                </c:pt>
                <c:pt idx="118">
                  <c:v>0.40825277728648879</c:v>
                </c:pt>
                <c:pt idx="119">
                  <c:v>0.38878420291848004</c:v>
                </c:pt>
                <c:pt idx="120">
                  <c:v>0.37030328249755878</c:v>
                </c:pt>
                <c:pt idx="121">
                  <c:v>0.35237964224641372</c:v>
                </c:pt>
                <c:pt idx="122">
                  <c:v>0.33463541892482623</c:v>
                </c:pt>
                <c:pt idx="123">
                  <c:v>0.31903156400483879</c:v>
                </c:pt>
                <c:pt idx="124">
                  <c:v>0.30579321405649501</c:v>
                </c:pt>
                <c:pt idx="125">
                  <c:v>0.29323591778003377</c:v>
                </c:pt>
                <c:pt idx="126">
                  <c:v>0.28062820540951749</c:v>
                </c:pt>
                <c:pt idx="127">
                  <c:v>0.27122189298146371</c:v>
                </c:pt>
                <c:pt idx="128">
                  <c:v>0.26323075582640998</c:v>
                </c:pt>
                <c:pt idx="129">
                  <c:v>0.25702613827305498</c:v>
                </c:pt>
                <c:pt idx="130">
                  <c:v>0.24992586300135999</c:v>
                </c:pt>
                <c:pt idx="131">
                  <c:v>0.24395870858742752</c:v>
                </c:pt>
                <c:pt idx="132">
                  <c:v>0.23952632410390626</c:v>
                </c:pt>
                <c:pt idx="133">
                  <c:v>0.23709027390635376</c:v>
                </c:pt>
                <c:pt idx="134">
                  <c:v>0.23418948765221875</c:v>
                </c:pt>
                <c:pt idx="135">
                  <c:v>0.2319522431704775</c:v>
                </c:pt>
                <c:pt idx="136">
                  <c:v>0.22991045196705251</c:v>
                </c:pt>
                <c:pt idx="137">
                  <c:v>0.22771710741489748</c:v>
                </c:pt>
                <c:pt idx="138">
                  <c:v>0.22493452037351125</c:v>
                </c:pt>
                <c:pt idx="139">
                  <c:v>0.22397944214910748</c:v>
                </c:pt>
                <c:pt idx="140">
                  <c:v>0.22168881220284625</c:v>
                </c:pt>
                <c:pt idx="141">
                  <c:v>0.22031151893673498</c:v>
                </c:pt>
                <c:pt idx="142">
                  <c:v>0.21969359343205999</c:v>
                </c:pt>
                <c:pt idx="143">
                  <c:v>0.2183739098666575</c:v>
                </c:pt>
                <c:pt idx="144">
                  <c:v>0.21572066413544627</c:v>
                </c:pt>
                <c:pt idx="145">
                  <c:v>0.21388105659148626</c:v>
                </c:pt>
                <c:pt idx="146">
                  <c:v>0.21252069807476875</c:v>
                </c:pt>
                <c:pt idx="147">
                  <c:v>0.21021563435451501</c:v>
                </c:pt>
                <c:pt idx="148">
                  <c:v>0.20870471438154126</c:v>
                </c:pt>
                <c:pt idx="149">
                  <c:v>0.20687064213976003</c:v>
                </c:pt>
                <c:pt idx="150">
                  <c:v>0.20559730049701752</c:v>
                </c:pt>
                <c:pt idx="151">
                  <c:v>0.20375024596115374</c:v>
                </c:pt>
                <c:pt idx="152">
                  <c:v>0.20288438996001498</c:v>
                </c:pt>
                <c:pt idx="153">
                  <c:v>0.20104357657397501</c:v>
                </c:pt>
                <c:pt idx="154">
                  <c:v>0.19968723939654626</c:v>
                </c:pt>
                <c:pt idx="155">
                  <c:v>0.19865655927544498</c:v>
                </c:pt>
                <c:pt idx="156">
                  <c:v>0.19746902098046501</c:v>
                </c:pt>
                <c:pt idx="157">
                  <c:v>0.19684260999113498</c:v>
                </c:pt>
                <c:pt idx="158">
                  <c:v>0.19522575423275373</c:v>
                </c:pt>
                <c:pt idx="159">
                  <c:v>0.19379009286215498</c:v>
                </c:pt>
                <c:pt idx="160">
                  <c:v>0.19166428051142248</c:v>
                </c:pt>
                <c:pt idx="161">
                  <c:v>0.19050074821235499</c:v>
                </c:pt>
                <c:pt idx="162">
                  <c:v>0.18922575568390876</c:v>
                </c:pt>
                <c:pt idx="163">
                  <c:v>0.18760726655897503</c:v>
                </c:pt>
                <c:pt idx="164">
                  <c:v>0.18647729564021875</c:v>
                </c:pt>
                <c:pt idx="165">
                  <c:v>0.18507737085107376</c:v>
                </c:pt>
                <c:pt idx="166">
                  <c:v>0.1838532471412975</c:v>
                </c:pt>
                <c:pt idx="167">
                  <c:v>0.18254023666566377</c:v>
                </c:pt>
                <c:pt idx="168">
                  <c:v>0.18142222050706625</c:v>
                </c:pt>
                <c:pt idx="169">
                  <c:v>0.18027918365504247</c:v>
                </c:pt>
                <c:pt idx="170">
                  <c:v>0.17908048457672376</c:v>
                </c:pt>
                <c:pt idx="171">
                  <c:v>0.17801064002530748</c:v>
                </c:pt>
                <c:pt idx="172">
                  <c:v>0.17688546592854751</c:v>
                </c:pt>
                <c:pt idx="173">
                  <c:v>0.17568846266994373</c:v>
                </c:pt>
                <c:pt idx="174">
                  <c:v>0.17500559499025875</c:v>
                </c:pt>
                <c:pt idx="175">
                  <c:v>0.17317253236120125</c:v>
                </c:pt>
                <c:pt idx="176">
                  <c:v>0.17161413106957624</c:v>
                </c:pt>
                <c:pt idx="177">
                  <c:v>0.17095194900113747</c:v>
                </c:pt>
                <c:pt idx="178">
                  <c:v>0.16995455013321001</c:v>
                </c:pt>
                <c:pt idx="179">
                  <c:v>0.16807185590144377</c:v>
                </c:pt>
                <c:pt idx="180">
                  <c:v>0.16737331030388125</c:v>
                </c:pt>
                <c:pt idx="181">
                  <c:v>0.16692016024815001</c:v>
                </c:pt>
                <c:pt idx="182">
                  <c:v>0.16550610933875376</c:v>
                </c:pt>
                <c:pt idx="183">
                  <c:v>0.16392266796887625</c:v>
                </c:pt>
                <c:pt idx="184">
                  <c:v>0.16285372542443874</c:v>
                </c:pt>
                <c:pt idx="185">
                  <c:v>0.16175764337397752</c:v>
                </c:pt>
                <c:pt idx="186">
                  <c:v>0.16027532350453749</c:v>
                </c:pt>
                <c:pt idx="187">
                  <c:v>0.15888468189898999</c:v>
                </c:pt>
                <c:pt idx="188">
                  <c:v>0.15790581516996874</c:v>
                </c:pt>
                <c:pt idx="189">
                  <c:v>0.15663107651108249</c:v>
                </c:pt>
                <c:pt idx="190">
                  <c:v>0.15547168092663374</c:v>
                </c:pt>
                <c:pt idx="191">
                  <c:v>0.15421981452465375</c:v>
                </c:pt>
                <c:pt idx="192">
                  <c:v>0.15324140886415749</c:v>
                </c:pt>
                <c:pt idx="193">
                  <c:v>0.15240504441203501</c:v>
                </c:pt>
                <c:pt idx="194">
                  <c:v>0.15066306898052625</c:v>
                </c:pt>
                <c:pt idx="195">
                  <c:v>0.14918296226061001</c:v>
                </c:pt>
                <c:pt idx="196">
                  <c:v>0.14807409665847626</c:v>
                </c:pt>
                <c:pt idx="197">
                  <c:v>0.14678415809831249</c:v>
                </c:pt>
                <c:pt idx="198">
                  <c:v>0.14525519127290876</c:v>
                </c:pt>
                <c:pt idx="199">
                  <c:v>0.14495042733425376</c:v>
                </c:pt>
                <c:pt idx="200">
                  <c:v>0.14371717817216625</c:v>
                </c:pt>
                <c:pt idx="201">
                  <c:v>0.14241518735651248</c:v>
                </c:pt>
                <c:pt idx="202">
                  <c:v>0.14067179358306875</c:v>
                </c:pt>
                <c:pt idx="203">
                  <c:v>0.13927078057434125</c:v>
                </c:pt>
                <c:pt idx="204">
                  <c:v>0.13825214016091875</c:v>
                </c:pt>
                <c:pt idx="205">
                  <c:v>0.13742580323821374</c:v>
                </c:pt>
                <c:pt idx="206">
                  <c:v>0.13570125147754875</c:v>
                </c:pt>
                <c:pt idx="207">
                  <c:v>0.13484706140296751</c:v>
                </c:pt>
                <c:pt idx="208">
                  <c:v>0.13398698987850874</c:v>
                </c:pt>
                <c:pt idx="209">
                  <c:v>0.132371122282535</c:v>
                </c:pt>
                <c:pt idx="210">
                  <c:v>0.13155674389393249</c:v>
                </c:pt>
                <c:pt idx="211">
                  <c:v>0.12981819386037124</c:v>
                </c:pt>
                <c:pt idx="212">
                  <c:v>0.12819565945345998</c:v>
                </c:pt>
                <c:pt idx="213">
                  <c:v>0.12737176808642001</c:v>
                </c:pt>
                <c:pt idx="214">
                  <c:v>0.12649137255936502</c:v>
                </c:pt>
                <c:pt idx="215">
                  <c:v>0.12519569908132999</c:v>
                </c:pt>
                <c:pt idx="216">
                  <c:v>0.12423509590692261</c:v>
                </c:pt>
                <c:pt idx="217">
                  <c:v>0.12308052882982351</c:v>
                </c:pt>
                <c:pt idx="218">
                  <c:v>0.12177320160077587</c:v>
                </c:pt>
                <c:pt idx="219">
                  <c:v>0.12101116434941149</c:v>
                </c:pt>
                <c:pt idx="220">
                  <c:v>0.12009673988947525</c:v>
                </c:pt>
                <c:pt idx="221">
                  <c:v>0.11883067449914161</c:v>
                </c:pt>
                <c:pt idx="222">
                  <c:v>0.11794351017808299</c:v>
                </c:pt>
                <c:pt idx="223">
                  <c:v>0.11687205791122662</c:v>
                </c:pt>
                <c:pt idx="224">
                  <c:v>0.11558388571026412</c:v>
                </c:pt>
                <c:pt idx="225">
                  <c:v>0.11427050637459188</c:v>
                </c:pt>
                <c:pt idx="226">
                  <c:v>0.11335222943521113</c:v>
                </c:pt>
                <c:pt idx="227">
                  <c:v>0.11240528943945025</c:v>
                </c:pt>
                <c:pt idx="228">
                  <c:v>0.11084886480340864</c:v>
                </c:pt>
                <c:pt idx="229">
                  <c:v>0.10994601031123549</c:v>
                </c:pt>
                <c:pt idx="230">
                  <c:v>0.10895502524327624</c:v>
                </c:pt>
                <c:pt idx="231">
                  <c:v>0.10821782012869401</c:v>
                </c:pt>
                <c:pt idx="232">
                  <c:v>0.10758967554222137</c:v>
                </c:pt>
                <c:pt idx="233">
                  <c:v>0.10696905846594175</c:v>
                </c:pt>
                <c:pt idx="234">
                  <c:v>0.10599460128335789</c:v>
                </c:pt>
                <c:pt idx="235">
                  <c:v>0.10486794077977263</c:v>
                </c:pt>
                <c:pt idx="236">
                  <c:v>0.103485588882123</c:v>
                </c:pt>
                <c:pt idx="237">
                  <c:v>0.10254178558591676</c:v>
                </c:pt>
                <c:pt idx="238">
                  <c:v>0.10198568857780713</c:v>
                </c:pt>
                <c:pt idx="239">
                  <c:v>0.10150227785796387</c:v>
                </c:pt>
                <c:pt idx="240">
                  <c:v>0.10069942469918913</c:v>
                </c:pt>
                <c:pt idx="241">
                  <c:v>9.9439197811550251E-2</c:v>
                </c:pt>
                <c:pt idx="242">
                  <c:v>9.8456804716014756E-2</c:v>
                </c:pt>
                <c:pt idx="243">
                  <c:v>9.7517605377528252E-2</c:v>
                </c:pt>
                <c:pt idx="244">
                  <c:v>9.7098025201499488E-2</c:v>
                </c:pt>
                <c:pt idx="245">
                  <c:v>9.6620387829500998E-2</c:v>
                </c:pt>
                <c:pt idx="246">
                  <c:v>9.5738404248932124E-2</c:v>
                </c:pt>
                <c:pt idx="247">
                  <c:v>9.4381991825081626E-2</c:v>
                </c:pt>
                <c:pt idx="248">
                  <c:v>9.3567614465951618E-2</c:v>
                </c:pt>
                <c:pt idx="249">
                  <c:v>9.2580184944796251E-2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0.39426782964307128</c:v>
                </c:pt>
                <c:pt idx="1">
                  <c:v>0.38812894281182697</c:v>
                </c:pt>
                <c:pt idx="2">
                  <c:v>0.38118656850803923</c:v>
                </c:pt>
                <c:pt idx="3">
                  <c:v>0.37361801800251826</c:v>
                </c:pt>
                <c:pt idx="4">
                  <c:v>0.36584310923008651</c:v>
                </c:pt>
                <c:pt idx="5">
                  <c:v>0.35789831117334825</c:v>
                </c:pt>
                <c:pt idx="6">
                  <c:v>0.34982327360857052</c:v>
                </c:pt>
                <c:pt idx="7">
                  <c:v>0.34251475318279123</c:v>
                </c:pt>
                <c:pt idx="8">
                  <c:v>0.33577301431210499</c:v>
                </c:pt>
                <c:pt idx="9">
                  <c:v>0.33019750361622074</c:v>
                </c:pt>
                <c:pt idx="10">
                  <c:v>0.32620746288334723</c:v>
                </c:pt>
                <c:pt idx="11">
                  <c:v>0.32403907893385198</c:v>
                </c:pt>
                <c:pt idx="12">
                  <c:v>0.3234617985862478</c:v>
                </c:pt>
                <c:pt idx="13">
                  <c:v>0.32462962746855151</c:v>
                </c:pt>
                <c:pt idx="14">
                  <c:v>0.32781165731563949</c:v>
                </c:pt>
                <c:pt idx="15">
                  <c:v>0.33282146619476927</c:v>
                </c:pt>
                <c:pt idx="16">
                  <c:v>0.33948311086565247</c:v>
                </c:pt>
                <c:pt idx="17">
                  <c:v>0.34805413531106327</c:v>
                </c:pt>
                <c:pt idx="18">
                  <c:v>0.35787558219168525</c:v>
                </c:pt>
                <c:pt idx="19">
                  <c:v>0.36938997315864897</c:v>
                </c:pt>
                <c:pt idx="20">
                  <c:v>0.38271075713748376</c:v>
                </c:pt>
                <c:pt idx="21">
                  <c:v>0.39691715707895997</c:v>
                </c:pt>
                <c:pt idx="22">
                  <c:v>0.41173988106718806</c:v>
                </c:pt>
                <c:pt idx="23">
                  <c:v>0.42766175170466703</c:v>
                </c:pt>
                <c:pt idx="24">
                  <c:v>0.44459990336528327</c:v>
                </c:pt>
                <c:pt idx="25">
                  <c:v>0.46185177511653003</c:v>
                </c:pt>
                <c:pt idx="26">
                  <c:v>0.47932100788245746</c:v>
                </c:pt>
                <c:pt idx="27">
                  <c:v>0.49648635445521527</c:v>
                </c:pt>
                <c:pt idx="28">
                  <c:v>0.51288570247507048</c:v>
                </c:pt>
                <c:pt idx="29">
                  <c:v>0.52884251083099953</c:v>
                </c:pt>
                <c:pt idx="30">
                  <c:v>0.54394274611545601</c:v>
                </c:pt>
                <c:pt idx="31">
                  <c:v>0.55747299684908769</c:v>
                </c:pt>
                <c:pt idx="32">
                  <c:v>0.57043483051881227</c:v>
                </c:pt>
                <c:pt idx="33">
                  <c:v>0.58215346208780483</c:v>
                </c:pt>
                <c:pt idx="34">
                  <c:v>0.59283058171060732</c:v>
                </c:pt>
                <c:pt idx="35">
                  <c:v>0.6021743332528402</c:v>
                </c:pt>
                <c:pt idx="36">
                  <c:v>0.61006772994714975</c:v>
                </c:pt>
                <c:pt idx="37">
                  <c:v>0.61755376426801123</c:v>
                </c:pt>
                <c:pt idx="38">
                  <c:v>0.6229645228352152</c:v>
                </c:pt>
                <c:pt idx="39">
                  <c:v>0.62761638122817154</c:v>
                </c:pt>
                <c:pt idx="40">
                  <c:v>0.63085713726636072</c:v>
                </c:pt>
                <c:pt idx="41">
                  <c:v>0.63348654911889224</c:v>
                </c:pt>
                <c:pt idx="42">
                  <c:v>0.63578394891442347</c:v>
                </c:pt>
                <c:pt idx="43">
                  <c:v>0.63780380225466748</c:v>
                </c:pt>
                <c:pt idx="44">
                  <c:v>0.6401270862659707</c:v>
                </c:pt>
                <c:pt idx="45">
                  <c:v>0.64183695797501783</c:v>
                </c:pt>
                <c:pt idx="46">
                  <c:v>0.64389169911496946</c:v>
                </c:pt>
                <c:pt idx="47">
                  <c:v>0.64541318378346291</c:v>
                </c:pt>
                <c:pt idx="48">
                  <c:v>0.64863281448875176</c:v>
                </c:pt>
                <c:pt idx="49">
                  <c:v>0.65159624996758203</c:v>
                </c:pt>
                <c:pt idx="50">
                  <c:v>0.65383037774448294</c:v>
                </c:pt>
                <c:pt idx="51">
                  <c:v>0.65600242937935427</c:v>
                </c:pt>
                <c:pt idx="52">
                  <c:v>0.65866694097365397</c:v>
                </c:pt>
                <c:pt idx="53">
                  <c:v>0.66202513541907071</c:v>
                </c:pt>
                <c:pt idx="54">
                  <c:v>0.66524014318712621</c:v>
                </c:pt>
                <c:pt idx="55">
                  <c:v>0.66781786322464654</c:v>
                </c:pt>
                <c:pt idx="56">
                  <c:v>0.67059349018223768</c:v>
                </c:pt>
                <c:pt idx="57">
                  <c:v>0.67351122163409927</c:v>
                </c:pt>
                <c:pt idx="58">
                  <c:v>0.67736291973346796</c:v>
                </c:pt>
                <c:pt idx="59">
                  <c:v>0.68121560060297703</c:v>
                </c:pt>
                <c:pt idx="60">
                  <c:v>0.68426258426003628</c:v>
                </c:pt>
                <c:pt idx="61">
                  <c:v>0.68836637613665475</c:v>
                </c:pt>
                <c:pt idx="62">
                  <c:v>0.69315476366331374</c:v>
                </c:pt>
                <c:pt idx="63">
                  <c:v>0.69679666383633143</c:v>
                </c:pt>
                <c:pt idx="64">
                  <c:v>0.70198327073827194</c:v>
                </c:pt>
                <c:pt idx="65">
                  <c:v>0.7080767493747645</c:v>
                </c:pt>
                <c:pt idx="66">
                  <c:v>0.71335990460254806</c:v>
                </c:pt>
                <c:pt idx="67">
                  <c:v>0.71762502652118176</c:v>
                </c:pt>
                <c:pt idx="68">
                  <c:v>0.72250313130248778</c:v>
                </c:pt>
                <c:pt idx="69">
                  <c:v>0.72802096927396798</c:v>
                </c:pt>
                <c:pt idx="70">
                  <c:v>0.73311153076700997</c:v>
                </c:pt>
                <c:pt idx="71">
                  <c:v>0.73830526516422224</c:v>
                </c:pt>
                <c:pt idx="72">
                  <c:v>0.7419558250763123</c:v>
                </c:pt>
                <c:pt idx="73">
                  <c:v>0.74477862166305153</c:v>
                </c:pt>
                <c:pt idx="74">
                  <c:v>0.74748340174218153</c:v>
                </c:pt>
                <c:pt idx="75">
                  <c:v>0.74871270349658992</c:v>
                </c:pt>
                <c:pt idx="76">
                  <c:v>0.74948989908524033</c:v>
                </c:pt>
                <c:pt idx="77">
                  <c:v>0.75</c:v>
                </c:pt>
                <c:pt idx="78">
                  <c:v>0.74944082159741776</c:v>
                </c:pt>
                <c:pt idx="79">
                  <c:v>0.74736649603791827</c:v>
                </c:pt>
                <c:pt idx="80">
                  <c:v>0.74546115453349349</c:v>
                </c:pt>
                <c:pt idx="81">
                  <c:v>0.74240882554702126</c:v>
                </c:pt>
                <c:pt idx="82">
                  <c:v>0.73726076937810681</c:v>
                </c:pt>
                <c:pt idx="83">
                  <c:v>0.7326189974970525</c:v>
                </c:pt>
                <c:pt idx="84">
                  <c:v>0.72688326173365048</c:v>
                </c:pt>
                <c:pt idx="85">
                  <c:v>0.72007432042008979</c:v>
                </c:pt>
                <c:pt idx="86">
                  <c:v>0.71163291685970254</c:v>
                </c:pt>
                <c:pt idx="87">
                  <c:v>0.70259048667306978</c:v>
                </c:pt>
                <c:pt idx="88">
                  <c:v>0.69167802879906148</c:v>
                </c:pt>
                <c:pt idx="89">
                  <c:v>0.68074604512272296</c:v>
                </c:pt>
                <c:pt idx="90">
                  <c:v>0.66893490410116796</c:v>
                </c:pt>
                <c:pt idx="91">
                  <c:v>0.65656427629029301</c:v>
                </c:pt>
                <c:pt idx="92">
                  <c:v>0.64312880917612203</c:v>
                </c:pt>
                <c:pt idx="93">
                  <c:v>0.62960841672771151</c:v>
                </c:pt>
                <c:pt idx="94">
                  <c:v>0.61459352584871252</c:v>
                </c:pt>
                <c:pt idx="95">
                  <c:v>0.60002232968650948</c:v>
                </c:pt>
                <c:pt idx="96">
                  <c:v>0.5844683272433685</c:v>
                </c:pt>
                <c:pt idx="97">
                  <c:v>0.56840425304227271</c:v>
                </c:pt>
                <c:pt idx="98">
                  <c:v>0.55223136002262296</c:v>
                </c:pt>
                <c:pt idx="99">
                  <c:v>0.54058998967024119</c:v>
                </c:pt>
                <c:pt idx="100">
                  <c:v>0.53327729606756769</c:v>
                </c:pt>
                <c:pt idx="101">
                  <c:v>0.51845139711661048</c:v>
                </c:pt>
                <c:pt idx="102">
                  <c:v>0.50184517783599825</c:v>
                </c:pt>
                <c:pt idx="103">
                  <c:v>0.48447066273921224</c:v>
                </c:pt>
                <c:pt idx="104">
                  <c:v>0.46717139402370456</c:v>
                </c:pt>
                <c:pt idx="105">
                  <c:v>0.44867034974466602</c:v>
                </c:pt>
                <c:pt idx="106">
                  <c:v>0.42934193939321919</c:v>
                </c:pt>
                <c:pt idx="107">
                  <c:v>0.41122671756836626</c:v>
                </c:pt>
                <c:pt idx="108">
                  <c:v>0.39376453936746825</c:v>
                </c:pt>
                <c:pt idx="109">
                  <c:v>0.37522400304789078</c:v>
                </c:pt>
                <c:pt idx="110">
                  <c:v>0.35800123862704353</c:v>
                </c:pt>
                <c:pt idx="111">
                  <c:v>0.34279840612534274</c:v>
                </c:pt>
                <c:pt idx="112">
                  <c:v>0.32718708623912474</c:v>
                </c:pt>
                <c:pt idx="113">
                  <c:v>0.31185669455469228</c:v>
                </c:pt>
                <c:pt idx="114">
                  <c:v>0.29696385912994272</c:v>
                </c:pt>
                <c:pt idx="115">
                  <c:v>0.28316763797246625</c:v>
                </c:pt>
                <c:pt idx="116">
                  <c:v>0.27017356039595175</c:v>
                </c:pt>
                <c:pt idx="117">
                  <c:v>0.25758097761978149</c:v>
                </c:pt>
                <c:pt idx="118">
                  <c:v>0.24495166637189325</c:v>
                </c:pt>
                <c:pt idx="119">
                  <c:v>0.23327052175108801</c:v>
                </c:pt>
                <c:pt idx="120">
                  <c:v>0.22218196949853525</c:v>
                </c:pt>
                <c:pt idx="121">
                  <c:v>0.21142778534784823</c:v>
                </c:pt>
                <c:pt idx="122">
                  <c:v>0.20078125135489572</c:v>
                </c:pt>
                <c:pt idx="123">
                  <c:v>0.19141893840290325</c:v>
                </c:pt>
                <c:pt idx="124">
                  <c:v>0.18347592843389698</c:v>
                </c:pt>
                <c:pt idx="125">
                  <c:v>0.17594155066802025</c:v>
                </c:pt>
                <c:pt idx="126">
                  <c:v>0.16837692324571052</c:v>
                </c:pt>
                <c:pt idx="127">
                  <c:v>0.16273313578887824</c:v>
                </c:pt>
                <c:pt idx="128">
                  <c:v>0.15793845349584601</c:v>
                </c:pt>
                <c:pt idx="129">
                  <c:v>0.15421568296383301</c:v>
                </c:pt>
                <c:pt idx="130">
                  <c:v>0.14995551780081601</c:v>
                </c:pt>
                <c:pt idx="131">
                  <c:v>0.14637522515245649</c:v>
                </c:pt>
                <c:pt idx="132">
                  <c:v>0.14371579446234375</c:v>
                </c:pt>
                <c:pt idx="133">
                  <c:v>0.14225416434381224</c:v>
                </c:pt>
                <c:pt idx="134">
                  <c:v>0.14051369259133123</c:v>
                </c:pt>
                <c:pt idx="135">
                  <c:v>0.1391713459022865</c:v>
                </c:pt>
                <c:pt idx="136">
                  <c:v>0.13794627118023151</c:v>
                </c:pt>
                <c:pt idx="137">
                  <c:v>0.1366302644489385</c:v>
                </c:pt>
                <c:pt idx="138">
                  <c:v>0.13496071222410677</c:v>
                </c:pt>
                <c:pt idx="139">
                  <c:v>0.1343876652894645</c:v>
                </c:pt>
                <c:pt idx="140">
                  <c:v>0.13301328732170775</c:v>
                </c:pt>
                <c:pt idx="141">
                  <c:v>0.132186911362041</c:v>
                </c:pt>
                <c:pt idx="142">
                  <c:v>0.13181615605923599</c:v>
                </c:pt>
                <c:pt idx="143">
                  <c:v>0.13102434591999451</c:v>
                </c:pt>
                <c:pt idx="144">
                  <c:v>0.12943239848126775</c:v>
                </c:pt>
                <c:pt idx="145">
                  <c:v>0.12832863395489175</c:v>
                </c:pt>
                <c:pt idx="146">
                  <c:v>0.12751241884486125</c:v>
                </c:pt>
                <c:pt idx="147">
                  <c:v>0.12612938061270901</c:v>
                </c:pt>
                <c:pt idx="148">
                  <c:v>0.12522282862892475</c:v>
                </c:pt>
                <c:pt idx="149">
                  <c:v>0.12412238528385601</c:v>
                </c:pt>
                <c:pt idx="150">
                  <c:v>0.1233583802982105</c:v>
                </c:pt>
                <c:pt idx="151">
                  <c:v>0.12225014757669225</c:v>
                </c:pt>
                <c:pt idx="152">
                  <c:v>0.121730633976009</c:v>
                </c:pt>
                <c:pt idx="153">
                  <c:v>0.120626145944385</c:v>
                </c:pt>
                <c:pt idx="154">
                  <c:v>0.11981234363792775</c:v>
                </c:pt>
                <c:pt idx="155">
                  <c:v>0.119193935565267</c:v>
                </c:pt>
                <c:pt idx="156">
                  <c:v>0.11848141258827902</c:v>
                </c:pt>
                <c:pt idx="157">
                  <c:v>0.118105565994681</c:v>
                </c:pt>
                <c:pt idx="158">
                  <c:v>0.11713545253965224</c:v>
                </c:pt>
                <c:pt idx="159">
                  <c:v>0.11627405571729299</c:v>
                </c:pt>
                <c:pt idx="160">
                  <c:v>0.1149985683068535</c:v>
                </c:pt>
                <c:pt idx="161">
                  <c:v>0.11430044892741301</c:v>
                </c:pt>
                <c:pt idx="162">
                  <c:v>0.11353545341034527</c:v>
                </c:pt>
                <c:pt idx="163">
                  <c:v>0.11256435993538501</c:v>
                </c:pt>
                <c:pt idx="164">
                  <c:v>0.11188637738413126</c:v>
                </c:pt>
                <c:pt idx="165">
                  <c:v>0.11104642251064425</c:v>
                </c:pt>
                <c:pt idx="166">
                  <c:v>0.1103119482847785</c:v>
                </c:pt>
                <c:pt idx="167">
                  <c:v>0.10952414199939825</c:v>
                </c:pt>
                <c:pt idx="168">
                  <c:v>0.10885333230423976</c:v>
                </c:pt>
                <c:pt idx="169">
                  <c:v>0.10816751019302549</c:v>
                </c:pt>
                <c:pt idx="170">
                  <c:v>0.10744829074603425</c:v>
                </c:pt>
                <c:pt idx="171">
                  <c:v>0.1068063840151845</c:v>
                </c:pt>
                <c:pt idx="172">
                  <c:v>0.10613127955712851</c:v>
                </c:pt>
                <c:pt idx="173">
                  <c:v>0.10541307760196625</c:v>
                </c:pt>
                <c:pt idx="174">
                  <c:v>0.10500335699415525</c:v>
                </c:pt>
                <c:pt idx="175">
                  <c:v>0.10390351941672074</c:v>
                </c:pt>
                <c:pt idx="176">
                  <c:v>0.10296847864174574</c:v>
                </c:pt>
                <c:pt idx="177">
                  <c:v>0.10257116940068249</c:v>
                </c:pt>
                <c:pt idx="178">
                  <c:v>0.10197273007992599</c:v>
                </c:pt>
                <c:pt idx="179">
                  <c:v>0.10084311354086625</c:v>
                </c:pt>
                <c:pt idx="180">
                  <c:v>0.10042398618232874</c:v>
                </c:pt>
                <c:pt idx="181">
                  <c:v>0.10015209614889001</c:v>
                </c:pt>
                <c:pt idx="182">
                  <c:v>9.9303665603252267E-2</c:v>
                </c:pt>
                <c:pt idx="183">
                  <c:v>9.835360078132574E-2</c:v>
                </c:pt>
                <c:pt idx="184">
                  <c:v>9.7712235254663243E-2</c:v>
                </c:pt>
                <c:pt idx="185">
                  <c:v>9.7054586024386505E-2</c:v>
                </c:pt>
                <c:pt idx="186">
                  <c:v>9.6165194102722507E-2</c:v>
                </c:pt>
                <c:pt idx="187">
                  <c:v>9.5330809139393985E-2</c:v>
                </c:pt>
                <c:pt idx="188">
                  <c:v>9.4743489101981243E-2</c:v>
                </c:pt>
                <c:pt idx="189">
                  <c:v>9.3978645906649505E-2</c:v>
                </c:pt>
                <c:pt idx="190">
                  <c:v>9.3283008555980249E-2</c:v>
                </c:pt>
                <c:pt idx="191">
                  <c:v>9.253188871479226E-2</c:v>
                </c:pt>
                <c:pt idx="192">
                  <c:v>9.1944845318494506E-2</c:v>
                </c:pt>
                <c:pt idx="193">
                  <c:v>9.1443026647220996E-2</c:v>
                </c:pt>
                <c:pt idx="194">
                  <c:v>9.0397841388315747E-2</c:v>
                </c:pt>
                <c:pt idx="195">
                  <c:v>8.9509777356366005E-2</c:v>
                </c:pt>
                <c:pt idx="196">
                  <c:v>8.8844457995085752E-2</c:v>
                </c:pt>
                <c:pt idx="197">
                  <c:v>8.8070494858987491E-2</c:v>
                </c:pt>
                <c:pt idx="198">
                  <c:v>8.7153114763745251E-2</c:v>
                </c:pt>
                <c:pt idx="199">
                  <c:v>8.6970256400552254E-2</c:v>
                </c:pt>
                <c:pt idx="200">
                  <c:v>8.6230306903299747E-2</c:v>
                </c:pt>
                <c:pt idx="201">
                  <c:v>8.5449112413907499E-2</c:v>
                </c:pt>
                <c:pt idx="202">
                  <c:v>8.4403076149841244E-2</c:v>
                </c:pt>
                <c:pt idx="203">
                  <c:v>8.3562468344604748E-2</c:v>
                </c:pt>
                <c:pt idx="204">
                  <c:v>8.2951284096551253E-2</c:v>
                </c:pt>
                <c:pt idx="205">
                  <c:v>8.2455481942928247E-2</c:v>
                </c:pt>
                <c:pt idx="206">
                  <c:v>8.1420750886529253E-2</c:v>
                </c:pt>
                <c:pt idx="207">
                  <c:v>8.0908236841780501E-2</c:v>
                </c:pt>
                <c:pt idx="208">
                  <c:v>8.0392193927105254E-2</c:v>
                </c:pt>
                <c:pt idx="209">
                  <c:v>7.9422673369520996E-2</c:v>
                </c:pt>
                <c:pt idx="210">
                  <c:v>7.8934046336359504E-2</c:v>
                </c:pt>
                <c:pt idx="211">
                  <c:v>7.7890916316222747E-2</c:v>
                </c:pt>
                <c:pt idx="212">
                  <c:v>7.6917395672075992E-2</c:v>
                </c:pt>
                <c:pt idx="213">
                  <c:v>7.6423060851851993E-2</c:v>
                </c:pt>
                <c:pt idx="214">
                  <c:v>7.5894823535619008E-2</c:v>
                </c:pt>
                <c:pt idx="215">
                  <c:v>7.5117419448798003E-2</c:v>
                </c:pt>
                <c:pt idx="216">
                  <c:v>7.4541057544153577E-2</c:v>
                </c:pt>
                <c:pt idx="217">
                  <c:v>7.3848317297894095E-2</c:v>
                </c:pt>
                <c:pt idx="218">
                  <c:v>7.3063920960465517E-2</c:v>
                </c:pt>
                <c:pt idx="219">
                  <c:v>7.26066986096469E-2</c:v>
                </c:pt>
                <c:pt idx="220">
                  <c:v>7.2058043933685145E-2</c:v>
                </c:pt>
                <c:pt idx="221">
                  <c:v>7.129840469948498E-2</c:v>
                </c:pt>
                <c:pt idx="222">
                  <c:v>7.0766106106849802E-2</c:v>
                </c:pt>
                <c:pt idx="223">
                  <c:v>7.0123234746735985E-2</c:v>
                </c:pt>
                <c:pt idx="224">
                  <c:v>6.9350331426158485E-2</c:v>
                </c:pt>
                <c:pt idx="225">
                  <c:v>6.8562303824755116E-2</c:v>
                </c:pt>
                <c:pt idx="226">
                  <c:v>6.8011337661126672E-2</c:v>
                </c:pt>
                <c:pt idx="227">
                  <c:v>6.7443173663670142E-2</c:v>
                </c:pt>
                <c:pt idx="228">
                  <c:v>6.6509318882045171E-2</c:v>
                </c:pt>
                <c:pt idx="229">
                  <c:v>6.5967606186741301E-2</c:v>
                </c:pt>
                <c:pt idx="230">
                  <c:v>6.5373015145965746E-2</c:v>
                </c:pt>
                <c:pt idx="231">
                  <c:v>6.4930692077216398E-2</c:v>
                </c:pt>
                <c:pt idx="232">
                  <c:v>6.4553805325332836E-2</c:v>
                </c:pt>
                <c:pt idx="233">
                  <c:v>6.4181435079565044E-2</c:v>
                </c:pt>
                <c:pt idx="234">
                  <c:v>6.3596760770014721E-2</c:v>
                </c:pt>
                <c:pt idx="235">
                  <c:v>6.2920764467863571E-2</c:v>
                </c:pt>
                <c:pt idx="236">
                  <c:v>6.2091353329273798E-2</c:v>
                </c:pt>
                <c:pt idx="237">
                  <c:v>6.1525071351550054E-2</c:v>
                </c:pt>
                <c:pt idx="238">
                  <c:v>6.1191413146684276E-2</c:v>
                </c:pt>
                <c:pt idx="239">
                  <c:v>6.0901366714778325E-2</c:v>
                </c:pt>
                <c:pt idx="240">
                  <c:v>6.0419654819513474E-2</c:v>
                </c:pt>
                <c:pt idx="241">
                  <c:v>5.966351868693015E-2</c:v>
                </c:pt>
                <c:pt idx="242">
                  <c:v>5.9074082829608854E-2</c:v>
                </c:pt>
                <c:pt idx="243">
                  <c:v>5.8510563226516946E-2</c:v>
                </c:pt>
                <c:pt idx="244">
                  <c:v>5.8258815120899698E-2</c:v>
                </c:pt>
                <c:pt idx="245">
                  <c:v>5.7972232697700604E-2</c:v>
                </c:pt>
                <c:pt idx="246">
                  <c:v>5.744304254935928E-2</c:v>
                </c:pt>
                <c:pt idx="247">
                  <c:v>5.6629195095048976E-2</c:v>
                </c:pt>
                <c:pt idx="248">
                  <c:v>5.6140568679570971E-2</c:v>
                </c:pt>
                <c:pt idx="249">
                  <c:v>5.5548110966877756E-2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0.525690439524095</c:v>
                </c:pt>
                <c:pt idx="1">
                  <c:v>0.517505257082436</c:v>
                </c:pt>
                <c:pt idx="2">
                  <c:v>0.508248758010719</c:v>
                </c:pt>
                <c:pt idx="3">
                  <c:v>0.49815735733669098</c:v>
                </c:pt>
                <c:pt idx="4">
                  <c:v>0.48779081230678201</c:v>
                </c:pt>
                <c:pt idx="5">
                  <c:v>0.47719774823113098</c:v>
                </c:pt>
                <c:pt idx="6">
                  <c:v>0.466431031478094</c:v>
                </c:pt>
                <c:pt idx="7">
                  <c:v>0.45668633757705501</c:v>
                </c:pt>
                <c:pt idx="8">
                  <c:v>0.44769735241614</c:v>
                </c:pt>
                <c:pt idx="9">
                  <c:v>0.44026333815496099</c:v>
                </c:pt>
                <c:pt idx="10">
                  <c:v>0.43494328384446301</c:v>
                </c:pt>
                <c:pt idx="11">
                  <c:v>0.43205210524513599</c:v>
                </c:pt>
                <c:pt idx="12">
                  <c:v>0.43128239811499702</c:v>
                </c:pt>
                <c:pt idx="13">
                  <c:v>0.43283950329140197</c:v>
                </c:pt>
                <c:pt idx="14">
                  <c:v>0.43708220975418599</c:v>
                </c:pt>
                <c:pt idx="15">
                  <c:v>0.443761954926359</c:v>
                </c:pt>
                <c:pt idx="16">
                  <c:v>0.45264414782086998</c:v>
                </c:pt>
                <c:pt idx="17">
                  <c:v>0.46407218041475101</c:v>
                </c:pt>
                <c:pt idx="18">
                  <c:v>0.477167442922247</c:v>
                </c:pt>
                <c:pt idx="19">
                  <c:v>0.49251996421153199</c:v>
                </c:pt>
                <c:pt idx="20">
                  <c:v>0.51028100951664501</c:v>
                </c:pt>
                <c:pt idx="21">
                  <c:v>0.52922287610527996</c:v>
                </c:pt>
                <c:pt idx="22">
                  <c:v>0.54898650808958405</c:v>
                </c:pt>
                <c:pt idx="23">
                  <c:v>0.570215668939556</c:v>
                </c:pt>
                <c:pt idx="24">
                  <c:v>0.59279987115371102</c:v>
                </c:pt>
                <c:pt idx="25">
                  <c:v>0.61580236682204004</c:v>
                </c:pt>
                <c:pt idx="26">
                  <c:v>0.63909467717660995</c:v>
                </c:pt>
                <c:pt idx="27">
                  <c:v>0.66198180594028699</c:v>
                </c:pt>
                <c:pt idx="28">
                  <c:v>0.68384760330009398</c:v>
                </c:pt>
                <c:pt idx="29">
                  <c:v>0.70512334777466601</c:v>
                </c:pt>
                <c:pt idx="30">
                  <c:v>0.72525699482060801</c:v>
                </c:pt>
                <c:pt idx="31">
                  <c:v>0.74329732913211699</c:v>
                </c:pt>
                <c:pt idx="32">
                  <c:v>0.76057977402508303</c:v>
                </c:pt>
                <c:pt idx="33">
                  <c:v>0.77620461611707303</c:v>
                </c:pt>
                <c:pt idx="34">
                  <c:v>0.79044077561414305</c:v>
                </c:pt>
                <c:pt idx="35">
                  <c:v>0.80289911100378697</c:v>
                </c:pt>
                <c:pt idx="36">
                  <c:v>0.81342363992953304</c:v>
                </c:pt>
                <c:pt idx="37">
                  <c:v>0.82340501902401497</c:v>
                </c:pt>
                <c:pt idx="38">
                  <c:v>0.830619363780287</c:v>
                </c:pt>
                <c:pt idx="39">
                  <c:v>0.83682184163756201</c:v>
                </c:pt>
                <c:pt idx="40">
                  <c:v>0.84114284968848096</c:v>
                </c:pt>
                <c:pt idx="41">
                  <c:v>0.84464873215852299</c:v>
                </c:pt>
                <c:pt idx="42">
                  <c:v>0.847711931885898</c:v>
                </c:pt>
                <c:pt idx="43">
                  <c:v>0.85040506967288998</c:v>
                </c:pt>
                <c:pt idx="44">
                  <c:v>0.85350278168796101</c:v>
                </c:pt>
                <c:pt idx="45">
                  <c:v>0.85578261063335703</c:v>
                </c:pt>
                <c:pt idx="46">
                  <c:v>0.85852226548662602</c:v>
                </c:pt>
                <c:pt idx="47">
                  <c:v>0.86055091171128395</c:v>
                </c:pt>
                <c:pt idx="48">
                  <c:v>0.86484375265166902</c:v>
                </c:pt>
                <c:pt idx="49">
                  <c:v>0.868794999956776</c:v>
                </c:pt>
                <c:pt idx="50">
                  <c:v>0.87177383699264399</c:v>
                </c:pt>
                <c:pt idx="51">
                  <c:v>0.87466990583913895</c:v>
                </c:pt>
                <c:pt idx="52">
                  <c:v>0.87822258796487196</c:v>
                </c:pt>
                <c:pt idx="53">
                  <c:v>0.88270018055876098</c:v>
                </c:pt>
                <c:pt idx="54">
                  <c:v>0.88698685758283502</c:v>
                </c:pt>
                <c:pt idx="55">
                  <c:v>0.89042381763286205</c:v>
                </c:pt>
                <c:pt idx="56">
                  <c:v>0.89412465357631699</c:v>
                </c:pt>
                <c:pt idx="57">
                  <c:v>0.89801496217879895</c:v>
                </c:pt>
                <c:pt idx="58">
                  <c:v>0.90315055964462398</c:v>
                </c:pt>
                <c:pt idx="59">
                  <c:v>0.90828746747063605</c:v>
                </c:pt>
                <c:pt idx="60">
                  <c:v>0.91235011234671504</c:v>
                </c:pt>
                <c:pt idx="61">
                  <c:v>0.91782183484887303</c:v>
                </c:pt>
                <c:pt idx="62">
                  <c:v>0.92420635155108499</c:v>
                </c:pt>
                <c:pt idx="63">
                  <c:v>0.92906221844844195</c:v>
                </c:pt>
                <c:pt idx="64">
                  <c:v>0.93597769431769595</c:v>
                </c:pt>
                <c:pt idx="65">
                  <c:v>0.944102332499686</c:v>
                </c:pt>
                <c:pt idx="66">
                  <c:v>0.951146539470064</c:v>
                </c:pt>
                <c:pt idx="67">
                  <c:v>0.95683336869490898</c:v>
                </c:pt>
                <c:pt idx="68">
                  <c:v>0.963337508403317</c:v>
                </c:pt>
                <c:pt idx="69">
                  <c:v>0.97069462569862397</c:v>
                </c:pt>
                <c:pt idx="70">
                  <c:v>0.97748204102267999</c:v>
                </c:pt>
                <c:pt idx="71">
                  <c:v>0.98440702021896298</c:v>
                </c:pt>
                <c:pt idx="72">
                  <c:v>0.98927443343508303</c:v>
                </c:pt>
                <c:pt idx="73">
                  <c:v>0.99303816221740204</c:v>
                </c:pt>
                <c:pt idx="74">
                  <c:v>0.996644535656242</c:v>
                </c:pt>
                <c:pt idx="75">
                  <c:v>0.99828360466211996</c:v>
                </c:pt>
                <c:pt idx="76">
                  <c:v>0.99931986544698703</c:v>
                </c:pt>
                <c:pt idx="77">
                  <c:v>1</c:v>
                </c:pt>
                <c:pt idx="78">
                  <c:v>0.99925442879655701</c:v>
                </c:pt>
                <c:pt idx="79">
                  <c:v>0.99648866138389103</c:v>
                </c:pt>
                <c:pt idx="80">
                  <c:v>0.99394820604465794</c:v>
                </c:pt>
                <c:pt idx="81">
                  <c:v>0.98987843406269505</c:v>
                </c:pt>
                <c:pt idx="82">
                  <c:v>0.98301435917080904</c:v>
                </c:pt>
                <c:pt idx="83">
                  <c:v>0.97682532999606997</c:v>
                </c:pt>
                <c:pt idx="84">
                  <c:v>0.96917768231153401</c:v>
                </c:pt>
                <c:pt idx="85">
                  <c:v>0.96009909389345305</c:v>
                </c:pt>
                <c:pt idx="86">
                  <c:v>0.94884388914627005</c:v>
                </c:pt>
                <c:pt idx="87">
                  <c:v>0.936787315564093</c:v>
                </c:pt>
                <c:pt idx="88">
                  <c:v>0.92223737173208198</c:v>
                </c:pt>
                <c:pt idx="89">
                  <c:v>0.90766139349696395</c:v>
                </c:pt>
                <c:pt idx="90">
                  <c:v>0.89191320546822395</c:v>
                </c:pt>
                <c:pt idx="91">
                  <c:v>0.87541903505372398</c:v>
                </c:pt>
                <c:pt idx="92">
                  <c:v>0.85750507890149597</c:v>
                </c:pt>
                <c:pt idx="93">
                  <c:v>0.83947788897028197</c:v>
                </c:pt>
                <c:pt idx="94">
                  <c:v>0.81945803446495002</c:v>
                </c:pt>
                <c:pt idx="95">
                  <c:v>0.80002977291534605</c:v>
                </c:pt>
                <c:pt idx="96">
                  <c:v>0.779291102991158</c:v>
                </c:pt>
                <c:pt idx="97">
                  <c:v>0.75787233738969695</c:v>
                </c:pt>
                <c:pt idx="98">
                  <c:v>0.73630848003016403</c:v>
                </c:pt>
                <c:pt idx="99">
                  <c:v>0.72078665289365496</c:v>
                </c:pt>
                <c:pt idx="100">
                  <c:v>0.71103639475675695</c:v>
                </c:pt>
                <c:pt idx="101">
                  <c:v>0.69126852948881401</c:v>
                </c:pt>
                <c:pt idx="102">
                  <c:v>0.669126903781331</c:v>
                </c:pt>
                <c:pt idx="103">
                  <c:v>0.64596088365228299</c:v>
                </c:pt>
                <c:pt idx="104">
                  <c:v>0.62289519203160604</c:v>
                </c:pt>
                <c:pt idx="105">
                  <c:v>0.59822713299288799</c:v>
                </c:pt>
                <c:pt idx="106">
                  <c:v>0.57245591919095895</c:v>
                </c:pt>
                <c:pt idx="107">
                  <c:v>0.54830229009115505</c:v>
                </c:pt>
                <c:pt idx="108">
                  <c:v>0.525019385823291</c:v>
                </c:pt>
                <c:pt idx="109">
                  <c:v>0.50029867073052103</c:v>
                </c:pt>
                <c:pt idx="110">
                  <c:v>0.47733498483605802</c:v>
                </c:pt>
                <c:pt idx="111">
                  <c:v>0.457064541500457</c:v>
                </c:pt>
                <c:pt idx="112">
                  <c:v>0.436249448318833</c:v>
                </c:pt>
                <c:pt idx="113">
                  <c:v>0.41580892607292302</c:v>
                </c:pt>
                <c:pt idx="114">
                  <c:v>0.39595181217325698</c:v>
                </c:pt>
                <c:pt idx="115">
                  <c:v>0.37755685062995498</c:v>
                </c:pt>
                <c:pt idx="116">
                  <c:v>0.360231413861269</c:v>
                </c:pt>
                <c:pt idx="117">
                  <c:v>0.34344130349304203</c:v>
                </c:pt>
                <c:pt idx="118">
                  <c:v>0.32660222182919102</c:v>
                </c:pt>
                <c:pt idx="119">
                  <c:v>0.31102736233478401</c:v>
                </c:pt>
                <c:pt idx="120">
                  <c:v>0.29624262599804702</c:v>
                </c:pt>
                <c:pt idx="121">
                  <c:v>0.28190371379713097</c:v>
                </c:pt>
                <c:pt idx="122">
                  <c:v>0.26770833513986098</c:v>
                </c:pt>
                <c:pt idx="123">
                  <c:v>0.25522525120387102</c:v>
                </c:pt>
                <c:pt idx="124">
                  <c:v>0.244634571245196</c:v>
                </c:pt>
                <c:pt idx="125">
                  <c:v>0.23458873422402701</c:v>
                </c:pt>
                <c:pt idx="126">
                  <c:v>0.22450256432761401</c:v>
                </c:pt>
                <c:pt idx="127">
                  <c:v>0.21697751438517099</c:v>
                </c:pt>
                <c:pt idx="128">
                  <c:v>0.21058460466112799</c:v>
                </c:pt>
                <c:pt idx="129">
                  <c:v>0.20562091061844401</c:v>
                </c:pt>
                <c:pt idx="130">
                  <c:v>0.199940690401088</c:v>
                </c:pt>
                <c:pt idx="131">
                  <c:v>0.195166966869942</c:v>
                </c:pt>
                <c:pt idx="132">
                  <c:v>0.19162105928312501</c:v>
                </c:pt>
                <c:pt idx="133">
                  <c:v>0.189672219125083</c:v>
                </c:pt>
                <c:pt idx="134">
                  <c:v>0.18735159012177499</c:v>
                </c:pt>
                <c:pt idx="135">
                  <c:v>0.185561794536382</c:v>
                </c:pt>
                <c:pt idx="136">
                  <c:v>0.18392836157364201</c:v>
                </c:pt>
                <c:pt idx="137">
                  <c:v>0.18217368593191799</c:v>
                </c:pt>
                <c:pt idx="138">
                  <c:v>0.17994761629880901</c:v>
                </c:pt>
                <c:pt idx="139">
                  <c:v>0.17918355371928599</c:v>
                </c:pt>
                <c:pt idx="140">
                  <c:v>0.177351049762277</c:v>
                </c:pt>
                <c:pt idx="141">
                  <c:v>0.17624921514938799</c:v>
                </c:pt>
                <c:pt idx="142">
                  <c:v>0.17575487474564799</c:v>
                </c:pt>
                <c:pt idx="143">
                  <c:v>0.17469912789332601</c:v>
                </c:pt>
                <c:pt idx="144">
                  <c:v>0.17257653130835701</c:v>
                </c:pt>
                <c:pt idx="145">
                  <c:v>0.171104845273189</c:v>
                </c:pt>
                <c:pt idx="146">
                  <c:v>0.170016558459815</c:v>
                </c:pt>
                <c:pt idx="147">
                  <c:v>0.16817250748361201</c:v>
                </c:pt>
                <c:pt idx="148">
                  <c:v>0.16696377150523301</c:v>
                </c:pt>
                <c:pt idx="149">
                  <c:v>0.16549651371180801</c:v>
                </c:pt>
                <c:pt idx="150">
                  <c:v>0.16447784039761401</c:v>
                </c:pt>
                <c:pt idx="151">
                  <c:v>0.16300019676892299</c:v>
                </c:pt>
                <c:pt idx="152">
                  <c:v>0.16230751196801199</c:v>
                </c:pt>
                <c:pt idx="153">
                  <c:v>0.16083486125918001</c:v>
                </c:pt>
                <c:pt idx="154">
                  <c:v>0.15974979151723701</c:v>
                </c:pt>
                <c:pt idx="155">
                  <c:v>0.15892524742035599</c:v>
                </c:pt>
                <c:pt idx="156">
                  <c:v>0.15797521678437201</c:v>
                </c:pt>
                <c:pt idx="157">
                  <c:v>0.15747408799290799</c:v>
                </c:pt>
                <c:pt idx="158">
                  <c:v>0.15618060338620299</c:v>
                </c:pt>
                <c:pt idx="159">
                  <c:v>0.15503207428972399</c:v>
                </c:pt>
                <c:pt idx="160">
                  <c:v>0.153331424409138</c:v>
                </c:pt>
                <c:pt idx="161">
                  <c:v>0.152400598569884</c:v>
                </c:pt>
                <c:pt idx="162">
                  <c:v>0.15138060454712701</c:v>
                </c:pt>
                <c:pt idx="163">
                  <c:v>0.15008581324718001</c:v>
                </c:pt>
                <c:pt idx="164">
                  <c:v>0.14918183651217501</c:v>
                </c:pt>
                <c:pt idx="165">
                  <c:v>0.14806189668085901</c:v>
                </c:pt>
                <c:pt idx="166">
                  <c:v>0.147082597713038</c:v>
                </c:pt>
                <c:pt idx="167">
                  <c:v>0.14603218933253101</c:v>
                </c:pt>
                <c:pt idx="168">
                  <c:v>0.14513777640565301</c:v>
                </c:pt>
                <c:pt idx="169">
                  <c:v>0.14422334692403399</c:v>
                </c:pt>
                <c:pt idx="170">
                  <c:v>0.143264387661379</c:v>
                </c:pt>
                <c:pt idx="171">
                  <c:v>0.14240851202024599</c:v>
                </c:pt>
                <c:pt idx="172">
                  <c:v>0.14150837274283801</c:v>
                </c:pt>
                <c:pt idx="173">
                  <c:v>0.14055077013595499</c:v>
                </c:pt>
                <c:pt idx="174">
                  <c:v>0.140004475992207</c:v>
                </c:pt>
                <c:pt idx="175">
                  <c:v>0.138538025888961</c:v>
                </c:pt>
                <c:pt idx="176">
                  <c:v>0.13729130485566099</c:v>
                </c:pt>
                <c:pt idx="177">
                  <c:v>0.13676155920090999</c:v>
                </c:pt>
                <c:pt idx="178">
                  <c:v>0.135963640106568</c:v>
                </c:pt>
                <c:pt idx="179">
                  <c:v>0.13445748472115501</c:v>
                </c:pt>
                <c:pt idx="180">
                  <c:v>0.13389864824310499</c:v>
                </c:pt>
                <c:pt idx="181">
                  <c:v>0.13353612819852001</c:v>
                </c:pt>
                <c:pt idx="182">
                  <c:v>0.13240488747100301</c:v>
                </c:pt>
                <c:pt idx="183">
                  <c:v>0.131138134375101</c:v>
                </c:pt>
                <c:pt idx="184">
                  <c:v>0.13028298033955099</c:v>
                </c:pt>
                <c:pt idx="185">
                  <c:v>0.12940611469918201</c:v>
                </c:pt>
                <c:pt idx="186">
                  <c:v>0.12822025880363</c:v>
                </c:pt>
                <c:pt idx="187">
                  <c:v>0.12710774551919199</c:v>
                </c:pt>
                <c:pt idx="188">
                  <c:v>0.12632465213597499</c:v>
                </c:pt>
                <c:pt idx="189">
                  <c:v>0.125304861208866</c:v>
                </c:pt>
                <c:pt idx="190">
                  <c:v>0.124377344741307</c:v>
                </c:pt>
                <c:pt idx="191">
                  <c:v>0.123375851619723</c:v>
                </c:pt>
                <c:pt idx="192">
                  <c:v>0.122593127091326</c:v>
                </c:pt>
                <c:pt idx="193">
                  <c:v>0.12192403552962799</c:v>
                </c:pt>
                <c:pt idx="194">
                  <c:v>0.120530455184421</c:v>
                </c:pt>
                <c:pt idx="195">
                  <c:v>0.11934636980848801</c:v>
                </c:pt>
                <c:pt idx="196">
                  <c:v>0.11845927732678101</c:v>
                </c:pt>
                <c:pt idx="197">
                  <c:v>0.11742732647864999</c:v>
                </c:pt>
                <c:pt idx="198">
                  <c:v>0.116204153018327</c:v>
                </c:pt>
                <c:pt idx="199">
                  <c:v>0.11596034186740301</c:v>
                </c:pt>
                <c:pt idx="200">
                  <c:v>0.114973742537733</c:v>
                </c:pt>
                <c:pt idx="201">
                  <c:v>0.11393214988521</c:v>
                </c:pt>
                <c:pt idx="202">
                  <c:v>0.112537434866455</c:v>
                </c:pt>
                <c:pt idx="203">
                  <c:v>0.11141662445947299</c:v>
                </c:pt>
                <c:pt idx="204">
                  <c:v>0.110601712128735</c:v>
                </c:pt>
                <c:pt idx="205">
                  <c:v>0.109940642590571</c:v>
                </c:pt>
                <c:pt idx="206">
                  <c:v>0.108561001182039</c:v>
                </c:pt>
                <c:pt idx="207">
                  <c:v>0.10787764912237401</c:v>
                </c:pt>
                <c:pt idx="208">
                  <c:v>0.107189591902807</c:v>
                </c:pt>
                <c:pt idx="209">
                  <c:v>0.105896897826028</c:v>
                </c:pt>
                <c:pt idx="210">
                  <c:v>0.105245395115146</c:v>
                </c:pt>
                <c:pt idx="211">
                  <c:v>0.103854555088297</c:v>
                </c:pt>
                <c:pt idx="212">
                  <c:v>0.10255652756276799</c:v>
                </c:pt>
                <c:pt idx="213">
                  <c:v>0.101897414469136</c:v>
                </c:pt>
                <c:pt idx="214">
                  <c:v>0.10119309804749201</c:v>
                </c:pt>
                <c:pt idx="215">
                  <c:v>0.100156559265064</c:v>
                </c:pt>
                <c:pt idx="216">
                  <c:v>9.9388076725538094E-2</c:v>
                </c:pt>
                <c:pt idx="217">
                  <c:v>9.8464423063858802E-2</c:v>
                </c:pt>
                <c:pt idx="218">
                  <c:v>9.7418561280620694E-2</c:v>
                </c:pt>
                <c:pt idx="219">
                  <c:v>9.6808931479529195E-2</c:v>
                </c:pt>
                <c:pt idx="220">
                  <c:v>9.6077391911580198E-2</c:v>
                </c:pt>
                <c:pt idx="221">
                  <c:v>9.5064539599313297E-2</c:v>
                </c:pt>
                <c:pt idx="222">
                  <c:v>9.4354808142466398E-2</c:v>
                </c:pt>
                <c:pt idx="223">
                  <c:v>9.3497646328981304E-2</c:v>
                </c:pt>
                <c:pt idx="224">
                  <c:v>9.2467108568211304E-2</c:v>
                </c:pt>
                <c:pt idx="225">
                  <c:v>9.1416405099673498E-2</c:v>
                </c:pt>
                <c:pt idx="226">
                  <c:v>9.0681783548168901E-2</c:v>
                </c:pt>
                <c:pt idx="227">
                  <c:v>8.9924231551560194E-2</c:v>
                </c:pt>
                <c:pt idx="228">
                  <c:v>8.8679091842726904E-2</c:v>
                </c:pt>
                <c:pt idx="229">
                  <c:v>8.7956808248988397E-2</c:v>
                </c:pt>
                <c:pt idx="230">
                  <c:v>8.7164020194620995E-2</c:v>
                </c:pt>
                <c:pt idx="231">
                  <c:v>8.6574256102955202E-2</c:v>
                </c:pt>
                <c:pt idx="232">
                  <c:v>8.6071740433777105E-2</c:v>
                </c:pt>
                <c:pt idx="233">
                  <c:v>8.5575246772753397E-2</c:v>
                </c:pt>
                <c:pt idx="234">
                  <c:v>8.4795681026686304E-2</c:v>
                </c:pt>
                <c:pt idx="235">
                  <c:v>8.38943526238181E-2</c:v>
                </c:pt>
                <c:pt idx="236">
                  <c:v>8.2788471105698397E-2</c:v>
                </c:pt>
                <c:pt idx="237">
                  <c:v>8.2033428468733405E-2</c:v>
                </c:pt>
                <c:pt idx="238">
                  <c:v>8.1588550862245701E-2</c:v>
                </c:pt>
                <c:pt idx="239">
                  <c:v>8.12018222863711E-2</c:v>
                </c:pt>
                <c:pt idx="240">
                  <c:v>8.0559539759351304E-2</c:v>
                </c:pt>
                <c:pt idx="241">
                  <c:v>7.95513582492402E-2</c:v>
                </c:pt>
                <c:pt idx="242">
                  <c:v>7.8765443772811805E-2</c:v>
                </c:pt>
                <c:pt idx="243">
                  <c:v>7.8014084302022599E-2</c:v>
                </c:pt>
                <c:pt idx="244">
                  <c:v>7.7678420161199593E-2</c:v>
                </c:pt>
                <c:pt idx="245">
                  <c:v>7.7296310263600801E-2</c:v>
                </c:pt>
                <c:pt idx="246">
                  <c:v>7.6590723399145702E-2</c:v>
                </c:pt>
                <c:pt idx="247">
                  <c:v>7.5505593460065301E-2</c:v>
                </c:pt>
                <c:pt idx="248">
                  <c:v>7.4854091572761294E-2</c:v>
                </c:pt>
                <c:pt idx="249">
                  <c:v>7.4064147955837004E-2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0.64707884059083398</c:v>
                </c:pt>
                <c:pt idx="1">
                  <c:v>0.63700359864964895</c:v>
                </c:pt>
                <c:pt idx="2">
                  <c:v>0.62560965986567718</c:v>
                </c:pt>
                <c:pt idx="3">
                  <c:v>0.61318803041013847</c:v>
                </c:pt>
                <c:pt idx="4">
                  <c:v>0.60042772237608166</c:v>
                </c:pt>
                <c:pt idx="5">
                  <c:v>0.58738858925701243</c:v>
                </c:pt>
                <c:pt idx="6">
                  <c:v>0.57413570491726262</c:v>
                </c:pt>
                <c:pt idx="7">
                  <c:v>0.56214084110139162</c:v>
                </c:pt>
                <c:pt idx="8">
                  <c:v>0.55107618848705298</c:v>
                </c:pt>
                <c:pt idx="9">
                  <c:v>0.54192556871657693</c:v>
                </c:pt>
                <c:pt idx="10">
                  <c:v>0.5353770483017225</c:v>
                </c:pt>
                <c:pt idx="11">
                  <c:v>0.53181826093308182</c:v>
                </c:pt>
                <c:pt idx="12">
                  <c:v>0.5308708189407646</c:v>
                </c:pt>
                <c:pt idx="13">
                  <c:v>0.53278747889208167</c:v>
                </c:pt>
                <c:pt idx="14">
                  <c:v>0.53800987856400806</c:v>
                </c:pt>
                <c:pt idx="15">
                  <c:v>0.54623205921725515</c:v>
                </c:pt>
                <c:pt idx="16">
                  <c:v>0.55716525991477484</c:v>
                </c:pt>
                <c:pt idx="17">
                  <c:v>0.57123216607304039</c:v>
                </c:pt>
                <c:pt idx="18">
                  <c:v>0.58735128607882614</c:v>
                </c:pt>
                <c:pt idx="19">
                  <c:v>0.60624889373745139</c:v>
                </c:pt>
                <c:pt idx="20">
                  <c:v>0.62811118328967952</c:v>
                </c:pt>
                <c:pt idx="21">
                  <c:v>0.65142696031217251</c:v>
                </c:pt>
                <c:pt idx="22">
                  <c:v>0.67575425848758708</c:v>
                </c:pt>
                <c:pt idx="23">
                  <c:v>0.70188549420485102</c:v>
                </c:pt>
                <c:pt idx="24">
                  <c:v>0.72968466703674451</c:v>
                </c:pt>
                <c:pt idx="25">
                  <c:v>0.75799872243640676</c:v>
                </c:pt>
                <c:pt idx="26">
                  <c:v>0.78666951430502352</c:v>
                </c:pt>
                <c:pt idx="27">
                  <c:v>0.81484156315997414</c:v>
                </c:pt>
                <c:pt idx="28">
                  <c:v>0.84175644260306792</c:v>
                </c:pt>
                <c:pt idx="29">
                  <c:v>0.86794501867794616</c:v>
                </c:pt>
                <c:pt idx="30">
                  <c:v>0.8927277729527765</c:v>
                </c:pt>
                <c:pt idx="31">
                  <c:v>0.91493384278491996</c:v>
                </c:pt>
                <c:pt idx="32">
                  <c:v>0.93620701719159072</c:v>
                </c:pt>
                <c:pt idx="33">
                  <c:v>0.9554398278823325</c:v>
                </c:pt>
                <c:pt idx="34">
                  <c:v>0.97296329205293786</c:v>
                </c:pt>
                <c:pt idx="35">
                  <c:v>0.98829841061990398</c:v>
                </c:pt>
                <c:pt idx="36">
                  <c:v>1.0012531829783318</c:v>
                </c:pt>
                <c:pt idx="37">
                  <c:v>1.0135393855157071</c:v>
                </c:pt>
                <c:pt idx="38">
                  <c:v>1.0224196113853981</c:v>
                </c:pt>
                <c:pt idx="39">
                  <c:v>1.0300543178189205</c:v>
                </c:pt>
                <c:pt idx="40">
                  <c:v>1.0353730998806667</c:v>
                </c:pt>
                <c:pt idx="41">
                  <c:v>1.039688533819348</c:v>
                </c:pt>
                <c:pt idx="42">
                  <c:v>1.0434590641144821</c:v>
                </c:pt>
                <c:pt idx="43">
                  <c:v>1.0467740806065755</c:v>
                </c:pt>
                <c:pt idx="44">
                  <c:v>1.0505870925019622</c:v>
                </c:pt>
                <c:pt idx="45">
                  <c:v>1.053393362047339</c:v>
                </c:pt>
                <c:pt idx="46">
                  <c:v>1.0567656369695866</c:v>
                </c:pt>
                <c:pt idx="47">
                  <c:v>1.0592627226084446</c:v>
                </c:pt>
                <c:pt idx="48">
                  <c:v>1.064546833426705</c:v>
                </c:pt>
                <c:pt idx="49">
                  <c:v>1.0694104724295197</c:v>
                </c:pt>
                <c:pt idx="50">
                  <c:v>1.0730771596479967</c:v>
                </c:pt>
                <c:pt idx="51">
                  <c:v>1.0766419664821436</c:v>
                </c:pt>
                <c:pt idx="52">
                  <c:v>1.0810150066937712</c:v>
                </c:pt>
                <c:pt idx="53">
                  <c:v>1.0865265305991989</c:v>
                </c:pt>
                <c:pt idx="54">
                  <c:v>1.0918030541769081</c:v>
                </c:pt>
                <c:pt idx="55">
                  <c:v>1.0960336506593966</c:v>
                </c:pt>
                <c:pt idx="56">
                  <c:v>1.100589055231098</c:v>
                </c:pt>
                <c:pt idx="57">
                  <c:v>1.1053776840338463</c:v>
                </c:pt>
                <c:pt idx="58">
                  <c:v>1.1116991542453565</c:v>
                </c:pt>
                <c:pt idx="59">
                  <c:v>1.1180222373953699</c:v>
                </c:pt>
                <c:pt idx="60">
                  <c:v>1.1230229970411518</c:v>
                </c:pt>
                <c:pt idx="61">
                  <c:v>1.1297582077022712</c:v>
                </c:pt>
                <c:pt idx="62">
                  <c:v>1.1376169879934632</c:v>
                </c:pt>
                <c:pt idx="63">
                  <c:v>1.1435941344008618</c:v>
                </c:pt>
                <c:pt idx="64">
                  <c:v>1.1521064788742781</c:v>
                </c:pt>
                <c:pt idx="65">
                  <c:v>1.1621071961400926</c:v>
                </c:pt>
                <c:pt idx="66">
                  <c:v>1.1707779973123575</c:v>
                </c:pt>
                <c:pt idx="67">
                  <c:v>1.1777779854893959</c:v>
                </c:pt>
                <c:pt idx="68">
                  <c:v>1.1857840112131424</c:v>
                </c:pt>
                <c:pt idx="69">
                  <c:v>1.1948399775606524</c:v>
                </c:pt>
                <c:pt idx="70">
                  <c:v>1.2031946907307733</c:v>
                </c:pt>
                <c:pt idx="71">
                  <c:v>1.2117187329665482</c:v>
                </c:pt>
                <c:pt idx="72">
                  <c:v>1.2177100918800083</c:v>
                </c:pt>
                <c:pt idx="73">
                  <c:v>1.2223429120221554</c:v>
                </c:pt>
                <c:pt idx="74">
                  <c:v>1.2267820415327753</c:v>
                </c:pt>
                <c:pt idx="75">
                  <c:v>1.2287995917719086</c:v>
                </c:pt>
                <c:pt idx="76">
                  <c:v>1.2300751379428234</c:v>
                </c:pt>
                <c:pt idx="77">
                  <c:v>1.2309123239460686</c:v>
                </c:pt>
                <c:pt idx="78">
                  <c:v>1.2299945911633714</c:v>
                </c:pt>
                <c:pt idx="79">
                  <c:v>1.2265901739699523</c:v>
                </c:pt>
                <c:pt idx="80">
                  <c:v>1.2234630961844557</c:v>
                </c:pt>
                <c:pt idx="81">
                  <c:v>1.2184535636962073</c:v>
                </c:pt>
                <c:pt idx="82">
                  <c:v>1.2100044893192961</c:v>
                </c:pt>
                <c:pt idx="83">
                  <c:v>1.202386337034848</c:v>
                </c:pt>
                <c:pt idx="84">
                  <c:v>1.192972753250755</c:v>
                </c:pt>
                <c:pt idx="85">
                  <c:v>1.1817978068829051</c:v>
                </c:pt>
                <c:pt idx="86">
                  <c:v>1.1679436366510612</c:v>
                </c:pt>
                <c:pt idx="87">
                  <c:v>1.1531030516441969</c:v>
                </c:pt>
                <c:pt idx="88">
                  <c:v>1.1351933464686514</c:v>
                </c:pt>
                <c:pt idx="89">
                  <c:v>1.1172515952254749</c:v>
                </c:pt>
                <c:pt idx="90">
                  <c:v>1.097866956501079</c:v>
                </c:pt>
                <c:pt idx="91">
                  <c:v>1.0775640788646044</c:v>
                </c:pt>
                <c:pt idx="92">
                  <c:v>1.0555135694661975</c:v>
                </c:pt>
                <c:pt idx="93">
                  <c:v>1.0333236792137495</c:v>
                </c:pt>
                <c:pt idx="94">
                  <c:v>1.0086809935795293</c:v>
                </c:pt>
                <c:pt idx="95">
                  <c:v>0.98476650700527413</c:v>
                </c:pt>
                <c:pt idx="96">
                  <c:v>0.95923902261334137</c:v>
                </c:pt>
                <c:pt idx="97">
                  <c:v>0.93287440007079092</c:v>
                </c:pt>
                <c:pt idx="98">
                  <c:v>0.90633118229512666</c:v>
                </c:pt>
                <c:pt idx="99">
                  <c:v>0.88722517398263712</c:v>
                </c:pt>
                <c:pt idx="100">
                  <c:v>0.87522346108027393</c:v>
                </c:pt>
                <c:pt idx="101">
                  <c:v>0.85089095210385757</c:v>
                </c:pt>
                <c:pt idx="102">
                  <c:v>0.82363655214831555</c:v>
                </c:pt>
                <c:pt idx="103">
                  <c:v>0.7951212124746877</c:v>
                </c:pt>
                <c:pt idx="104">
                  <c:v>0.76672936839845685</c:v>
                </c:pt>
                <c:pt idx="105">
                  <c:v>0.73636515051986962</c:v>
                </c:pt>
                <c:pt idx="106">
                  <c:v>0.70464304584802617</c:v>
                </c:pt>
                <c:pt idx="107">
                  <c:v>0.67491204612105515</c:v>
                </c:pt>
                <c:pt idx="108">
                  <c:v>0.6462528323204848</c:v>
                </c:pt>
                <c:pt idx="109">
                  <c:v>0.6158237994560346</c:v>
                </c:pt>
                <c:pt idx="110">
                  <c:v>0.58755751548531365</c:v>
                </c:pt>
                <c:pt idx="111">
                  <c:v>0.56260637697167182</c:v>
                </c:pt>
                <c:pt idx="112">
                  <c:v>0.53698482225032507</c:v>
                </c:pt>
                <c:pt idx="113">
                  <c:v>0.51182433150994078</c:v>
                </c:pt>
                <c:pt idx="114">
                  <c:v>0.487381965292841</c:v>
                </c:pt>
                <c:pt idx="115">
                  <c:v>0.46473938043067659</c:v>
                </c:pt>
                <c:pt idx="116">
                  <c:v>0.44341328679435266</c:v>
                </c:pt>
                <c:pt idx="117">
                  <c:v>0.4227461330216874</c:v>
                </c:pt>
                <c:pt idx="118">
                  <c:v>0.40201869987771893</c:v>
                </c:pt>
                <c:pt idx="119">
                  <c:v>0.38284741338232492</c:v>
                </c:pt>
                <c:pt idx="120">
                  <c:v>0.36464869921914211</c:v>
                </c:pt>
                <c:pt idx="121">
                  <c:v>0.3469987554790539</c:v>
                </c:pt>
                <c:pt idx="122">
                  <c:v>0.32952548894673928</c:v>
                </c:pt>
                <c:pt idx="123">
                  <c:v>0.31415990708907604</c:v>
                </c:pt>
                <c:pt idx="124">
                  <c:v>0.30112370860897431</c:v>
                </c:pt>
                <c:pt idx="125">
                  <c:v>0.28875816401526372</c:v>
                </c:pt>
                <c:pt idx="126">
                  <c:v>0.2763429731883551</c:v>
                </c:pt>
                <c:pt idx="127">
                  <c:v>0.26708029647589238</c:v>
                </c:pt>
                <c:pt idx="128">
                  <c:v>0.25921118511069319</c:v>
                </c:pt>
                <c:pt idx="129">
                  <c:v>0.25310131294125576</c:v>
                </c:pt>
                <c:pt idx="130">
                  <c:v>0.24610945987298466</c:v>
                </c:pt>
                <c:pt idx="131">
                  <c:v>0.24023342474738571</c:v>
                </c:pt>
                <c:pt idx="132">
                  <c:v>0.23586872339919879</c:v>
                </c:pt>
                <c:pt idx="133">
                  <c:v>0.23346987203126388</c:v>
                </c:pt>
                <c:pt idx="134">
                  <c:v>0.23061338119178537</c:v>
                </c:pt>
                <c:pt idx="135">
                  <c:v>0.22841029974838087</c:v>
                </c:pt>
                <c:pt idx="136">
                  <c:v>0.22639968698420448</c:v>
                </c:pt>
                <c:pt idx="137">
                  <c:v>0.22423983511227841</c:v>
                </c:pt>
                <c:pt idx="138">
                  <c:v>0.22149973856692245</c:v>
                </c:pt>
                <c:pt idx="139">
                  <c:v>0.22055924452152154</c:v>
                </c:pt>
                <c:pt idx="140">
                  <c:v>0.21830359281715925</c:v>
                </c:pt>
                <c:pt idx="141">
                  <c:v>0.21694733101320382</c:v>
                </c:pt>
                <c:pt idx="142">
                  <c:v>0.21633884131801578</c:v>
                </c:pt>
                <c:pt idx="143">
                  <c:v>0.21503930950652539</c:v>
                </c:pt>
                <c:pt idx="144">
                  <c:v>0.21242657921132121</c:v>
                </c:pt>
                <c:pt idx="145">
                  <c:v>0.21061506273365357</c:v>
                </c:pt>
                <c:pt idx="146">
                  <c:v>0.20927547708308353</c:v>
                </c:pt>
                <c:pt idx="147">
                  <c:v>0.20700561201049048</c:v>
                </c:pt>
                <c:pt idx="148">
                  <c:v>0.20551776399830676</c:v>
                </c:pt>
                <c:pt idx="149">
                  <c:v>0.203711698297974</c:v>
                </c:pt>
                <c:pt idx="150">
                  <c:v>0.20245780076145764</c:v>
                </c:pt>
                <c:pt idx="151">
                  <c:v>0.20063895100850146</c:v>
                </c:pt>
                <c:pt idx="152">
                  <c:v>0.19978631675045</c:v>
                </c:pt>
                <c:pt idx="153">
                  <c:v>0.1979736128440808</c:v>
                </c:pt>
                <c:pt idx="154">
                  <c:v>0.19663798712638217</c:v>
                </c:pt>
                <c:pt idx="155">
                  <c:v>0.19562304563589433</c:v>
                </c:pt>
                <c:pt idx="156">
                  <c:v>0.19445364121793535</c:v>
                </c:pt>
                <c:pt idx="157">
                  <c:v>0.19383679561263809</c:v>
                </c:pt>
                <c:pt idx="158">
                  <c:v>0.19224462946941034</c:v>
                </c:pt>
                <c:pt idx="159">
                  <c:v>0.19083089085014371</c:v>
                </c:pt>
                <c:pt idx="160">
                  <c:v>0.188737539953413</c:v>
                </c:pt>
                <c:pt idx="161">
                  <c:v>0.18759177495642781</c:v>
                </c:pt>
                <c:pt idx="162">
                  <c:v>0.18633625174346491</c:v>
                </c:pt>
                <c:pt idx="163">
                  <c:v>0.184742477175422</c:v>
                </c:pt>
                <c:pt idx="164">
                  <c:v>0.18362976107174381</c:v>
                </c:pt>
                <c:pt idx="165">
                  <c:v>0.18225121333129887</c:v>
                </c:pt>
                <c:pt idx="166">
                  <c:v>0.18104578216298031</c:v>
                </c:pt>
                <c:pt idx="167">
                  <c:v>0.17975282154223804</c:v>
                </c:pt>
                <c:pt idx="168">
                  <c:v>0.17865187764784723</c:v>
                </c:pt>
                <c:pt idx="169">
                  <c:v>0.17752629512954277</c:v>
                </c:pt>
                <c:pt idx="170">
                  <c:v>0.17634590035497852</c:v>
                </c:pt>
                <c:pt idx="171">
                  <c:v>0.17529239248054262</c:v>
                </c:pt>
                <c:pt idx="172">
                  <c:v>0.17418439995071325</c:v>
                </c:pt>
                <c:pt idx="173">
                  <c:v>0.17300567510045806</c:v>
                </c:pt>
                <c:pt idx="174">
                  <c:v>0.17233323490641908</c:v>
                </c:pt>
                <c:pt idx="175">
                  <c:v>0.17052816340188159</c:v>
                </c:pt>
                <c:pt idx="176">
                  <c:v>0.16899355911746985</c:v>
                </c:pt>
                <c:pt idx="177">
                  <c:v>0.16834148866247997</c:v>
                </c:pt>
                <c:pt idx="178">
                  <c:v>0.16735932021574251</c:v>
                </c:pt>
                <c:pt idx="179">
                  <c:v>0.16550537499005993</c:v>
                </c:pt>
                <c:pt idx="180">
                  <c:v>0.16481749628215756</c:v>
                </c:pt>
                <c:pt idx="181">
                  <c:v>0.16437126589160042</c:v>
                </c:pt>
                <c:pt idx="182">
                  <c:v>0.16297880773875004</c:v>
                </c:pt>
                <c:pt idx="183">
                  <c:v>0.16141954574160738</c:v>
                </c:pt>
                <c:pt idx="184">
                  <c:v>0.16036692610037667</c:v>
                </c:pt>
                <c:pt idx="185">
                  <c:v>0.15928758137720164</c:v>
                </c:pt>
                <c:pt idx="186">
                  <c:v>0.15782789674094258</c:v>
                </c:pt>
                <c:pt idx="187">
                  <c:v>0.1564584904285741</c:v>
                </c:pt>
                <c:pt idx="188">
                  <c:v>0.15549457113237167</c:v>
                </c:pt>
                <c:pt idx="189">
                  <c:v>0.15423929791234484</c:v>
                </c:pt>
                <c:pt idx="190">
                  <c:v>0.15309760646176354</c:v>
                </c:pt>
                <c:pt idx="191">
                  <c:v>0.15186485623605858</c:v>
                </c:pt>
                <c:pt idx="192">
                  <c:v>0.15090139096779984</c:v>
                </c:pt>
                <c:pt idx="193">
                  <c:v>0.15007779791865744</c:v>
                </c:pt>
                <c:pt idx="194">
                  <c:v>0.14836242269733313</c:v>
                </c:pt>
                <c:pt idx="195">
                  <c:v>0.14690491741549289</c:v>
                </c:pt>
                <c:pt idx="196">
                  <c:v>0.14581298434727985</c:v>
                </c:pt>
                <c:pt idx="197">
                  <c:v>0.14454274333060879</c:v>
                </c:pt>
                <c:pt idx="198">
                  <c:v>0.14303712404397345</c:v>
                </c:pt>
                <c:pt idx="199">
                  <c:v>0.14273701389358565</c:v>
                </c:pt>
                <c:pt idx="200">
                  <c:v>0.14152259661989788</c:v>
                </c:pt>
                <c:pt idx="201">
                  <c:v>0.14024048738737566</c:v>
                </c:pt>
                <c:pt idx="202">
                  <c:v>0.13852371548239745</c:v>
                </c:pt>
                <c:pt idx="203">
                  <c:v>0.1371440961396363</c:v>
                </c:pt>
                <c:pt idx="204">
                  <c:v>0.13614101050879529</c:v>
                </c:pt>
                <c:pt idx="205">
                  <c:v>0.13532729186728387</c:v>
                </c:pt>
                <c:pt idx="206">
                  <c:v>0.13362907425489554</c:v>
                </c:pt>
                <c:pt idx="207">
                  <c:v>0.13278792778305995</c:v>
                </c:pt>
                <c:pt idx="208">
                  <c:v>0.13194098967191487</c:v>
                </c:pt>
                <c:pt idx="209">
                  <c:v>0.1303497966017155</c:v>
                </c:pt>
                <c:pt idx="210">
                  <c:v>0.12954785388580659</c:v>
                </c:pt>
                <c:pt idx="211">
                  <c:v>0.12783585175612067</c:v>
                </c:pt>
                <c:pt idx="212">
                  <c:v>0.1262380936781258</c:v>
                </c:pt>
                <c:pt idx="213">
                  <c:v>0.12542678324829995</c:v>
                </c:pt>
                <c:pt idx="214">
                  <c:v>0.12455983148494076</c:v>
                </c:pt>
                <c:pt idx="215">
                  <c:v>0.12328394312340209</c:v>
                </c:pt>
                <c:pt idx="216">
                  <c:v>0.12233800849476227</c:v>
                </c:pt>
                <c:pt idx="217">
                  <c:v>0.12120107181954332</c:v>
                </c:pt>
                <c:pt idx="218">
                  <c:v>0.11991370766141132</c:v>
                </c:pt>
                <c:pt idx="219">
                  <c:v>0.11916330682620301</c:v>
                </c:pt>
                <c:pt idx="220">
                  <c:v>0.1182628457565604</c:v>
                </c:pt>
                <c:pt idx="221">
                  <c:v>0.1170161133630538</c:v>
                </c:pt>
                <c:pt idx="222">
                  <c:v>0.11614249616612875</c:v>
                </c:pt>
                <c:pt idx="223">
                  <c:v>0.11508740512629399</c:v>
                </c:pt>
                <c:pt idx="224">
                  <c:v>0.11381890349627041</c:v>
                </c:pt>
                <c:pt idx="225">
                  <c:v>0.11252557964803435</c:v>
                </c:pt>
                <c:pt idx="226">
                  <c:v>0.11162132492685095</c:v>
                </c:pt>
                <c:pt idx="227">
                  <c:v>0.11068884483819534</c:v>
                </c:pt>
                <c:pt idx="228">
                  <c:v>0.10915618702555784</c:v>
                </c:pt>
                <c:pt idx="229">
                  <c:v>0.10826711924864105</c:v>
                </c:pt>
                <c:pt idx="230">
                  <c:v>0.10729126666224299</c:v>
                </c:pt>
                <c:pt idx="231">
                  <c:v>0.1065653187735907</c:v>
                </c:pt>
                <c:pt idx="232">
                  <c:v>0.10594676604342337</c:v>
                </c:pt>
                <c:pt idx="233">
                  <c:v>0.1053356258773082</c:v>
                </c:pt>
                <c:pt idx="234">
                  <c:v>0.104376048793148</c:v>
                </c:pt>
                <c:pt idx="235">
                  <c:v>0.1032665925541349</c:v>
                </c:pt>
                <c:pt idx="236">
                  <c:v>0.10190534936465717</c:v>
                </c:pt>
                <c:pt idx="237">
                  <c:v>0.10097595807771222</c:v>
                </c:pt>
                <c:pt idx="238">
                  <c:v>0.10042835274923888</c:v>
                </c:pt>
                <c:pt idx="239">
                  <c:v>9.9952323779172722E-2</c:v>
                </c:pt>
                <c:pt idx="240">
                  <c:v>9.9161730301208825E-2</c:v>
                </c:pt>
                <c:pt idx="241">
                  <c:v>9.7920747255638513E-2</c:v>
                </c:pt>
                <c:pt idx="242">
                  <c:v>9.6953355441035186E-2</c:v>
                </c:pt>
                <c:pt idx="243">
                  <c:v>9.6028497808727145E-2</c:v>
                </c:pt>
                <c:pt idx="244">
                  <c:v>9.5615324681081346E-2</c:v>
                </c:pt>
                <c:pt idx="245">
                  <c:v>9.5144980899025219E-2</c:v>
                </c:pt>
                <c:pt idx="246">
                  <c:v>9.4276465331952969E-2</c:v>
                </c:pt>
                <c:pt idx="247">
                  <c:v>9.2940765516856066E-2</c:v>
                </c:pt>
                <c:pt idx="248">
                  <c:v>9.2138823814699441E-2</c:v>
                </c:pt>
                <c:pt idx="249">
                  <c:v>9.1166472481404789E-2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1.2309123239460686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0.80884855073854245</c:v>
                </c:pt>
                <c:pt idx="1">
                  <c:v>0.79625449831206119</c:v>
                </c:pt>
                <c:pt idx="2">
                  <c:v>0.78201207483209645</c:v>
                </c:pt>
                <c:pt idx="3">
                  <c:v>0.76648503801267309</c:v>
                </c:pt>
                <c:pt idx="4">
                  <c:v>0.75053465297010202</c:v>
                </c:pt>
                <c:pt idx="5">
                  <c:v>0.73423573657126551</c:v>
                </c:pt>
                <c:pt idx="6">
                  <c:v>0.71766963114657822</c:v>
                </c:pt>
                <c:pt idx="7">
                  <c:v>0.7026760513767395</c:v>
                </c:pt>
                <c:pt idx="8">
                  <c:v>0.68884523560881616</c:v>
                </c:pt>
                <c:pt idx="9">
                  <c:v>0.67740696089572117</c:v>
                </c:pt>
                <c:pt idx="10">
                  <c:v>0.66922131037715316</c:v>
                </c:pt>
                <c:pt idx="11">
                  <c:v>0.66477282616635225</c:v>
                </c:pt>
                <c:pt idx="12">
                  <c:v>0.66358852367595578</c:v>
                </c:pt>
                <c:pt idx="13">
                  <c:v>0.66598434861510203</c:v>
                </c:pt>
                <c:pt idx="14">
                  <c:v>0.67251234820501005</c:v>
                </c:pt>
                <c:pt idx="15">
                  <c:v>0.68279007402156888</c:v>
                </c:pt>
                <c:pt idx="16">
                  <c:v>0.69645657489346857</c:v>
                </c:pt>
                <c:pt idx="17">
                  <c:v>0.71404020759130049</c:v>
                </c:pt>
                <c:pt idx="18">
                  <c:v>0.73418910759853273</c:v>
                </c:pt>
                <c:pt idx="19">
                  <c:v>0.75781111717181426</c:v>
                </c:pt>
                <c:pt idx="20">
                  <c:v>0.7851389791120994</c:v>
                </c:pt>
                <c:pt idx="21">
                  <c:v>0.81428370039021569</c:v>
                </c:pt>
                <c:pt idx="22">
                  <c:v>0.8446928231094839</c:v>
                </c:pt>
                <c:pt idx="23">
                  <c:v>0.87735686775606381</c:v>
                </c:pt>
                <c:pt idx="24">
                  <c:v>0.91210583379593069</c:v>
                </c:pt>
                <c:pt idx="25">
                  <c:v>0.94749840304550847</c:v>
                </c:pt>
                <c:pt idx="26">
                  <c:v>0.98333689288127935</c:v>
                </c:pt>
                <c:pt idx="27">
                  <c:v>1.0185519539499677</c:v>
                </c:pt>
                <c:pt idx="28">
                  <c:v>1.052195553253835</c:v>
                </c:pt>
                <c:pt idx="29">
                  <c:v>1.0849312733474328</c:v>
                </c:pt>
                <c:pt idx="30">
                  <c:v>1.1159097161909706</c:v>
                </c:pt>
                <c:pt idx="31">
                  <c:v>1.14366730348115</c:v>
                </c:pt>
                <c:pt idx="32">
                  <c:v>1.1702587714894883</c:v>
                </c:pt>
                <c:pt idx="33">
                  <c:v>1.1942997848529155</c:v>
                </c:pt>
                <c:pt idx="34">
                  <c:v>1.2162041150661724</c:v>
                </c:pt>
                <c:pt idx="35">
                  <c:v>1.2353730132748799</c:v>
                </c:pt>
                <c:pt idx="36">
                  <c:v>1.2515664787229146</c:v>
                </c:pt>
                <c:pt idx="37">
                  <c:v>1.2669242318946339</c:v>
                </c:pt>
                <c:pt idx="38">
                  <c:v>1.2780245142317477</c:v>
                </c:pt>
                <c:pt idx="39">
                  <c:v>1.2875678972736506</c:v>
                </c:pt>
                <c:pt idx="40">
                  <c:v>1.2942163748508335</c:v>
                </c:pt>
                <c:pt idx="41">
                  <c:v>1.2996106672741849</c:v>
                </c:pt>
                <c:pt idx="42">
                  <c:v>1.3043238301431026</c:v>
                </c:pt>
                <c:pt idx="43">
                  <c:v>1.3084676007582194</c:v>
                </c:pt>
                <c:pt idx="44">
                  <c:v>1.3132338656274527</c:v>
                </c:pt>
                <c:pt idx="45">
                  <c:v>1.3167417025591739</c:v>
                </c:pt>
                <c:pt idx="46">
                  <c:v>1.3209570462119833</c:v>
                </c:pt>
                <c:pt idx="47">
                  <c:v>1.3240784032605557</c:v>
                </c:pt>
                <c:pt idx="48">
                  <c:v>1.3306835417833813</c:v>
                </c:pt>
                <c:pt idx="49">
                  <c:v>1.3367630905368997</c:v>
                </c:pt>
                <c:pt idx="50">
                  <c:v>1.3413464495599958</c:v>
                </c:pt>
                <c:pt idx="51">
                  <c:v>1.3458024581026795</c:v>
                </c:pt>
                <c:pt idx="52">
                  <c:v>1.3512687583672141</c:v>
                </c:pt>
                <c:pt idx="53">
                  <c:v>1.3581581632489987</c:v>
                </c:pt>
                <c:pt idx="54">
                  <c:v>1.3647538177211351</c:v>
                </c:pt>
                <c:pt idx="55">
                  <c:v>1.3700420633242458</c:v>
                </c:pt>
                <c:pt idx="56">
                  <c:v>1.3757363190388725</c:v>
                </c:pt>
                <c:pt idx="57">
                  <c:v>1.3817221050423079</c:v>
                </c:pt>
                <c:pt idx="58">
                  <c:v>1.3896239428066957</c:v>
                </c:pt>
                <c:pt idx="59">
                  <c:v>1.3975277967442123</c:v>
                </c:pt>
                <c:pt idx="60">
                  <c:v>1.4037787463014397</c:v>
                </c:pt>
                <c:pt idx="61">
                  <c:v>1.412197759627839</c:v>
                </c:pt>
                <c:pt idx="62">
                  <c:v>1.4220212349918291</c:v>
                </c:pt>
                <c:pt idx="63">
                  <c:v>1.4294926680010773</c:v>
                </c:pt>
                <c:pt idx="64">
                  <c:v>1.4401330985928475</c:v>
                </c:pt>
                <c:pt idx="65">
                  <c:v>1.4526339951751157</c:v>
                </c:pt>
                <c:pt idx="66">
                  <c:v>1.4634724966404469</c:v>
                </c:pt>
                <c:pt idx="67">
                  <c:v>1.4722224818617449</c:v>
                </c:pt>
                <c:pt idx="68">
                  <c:v>1.482230014016428</c:v>
                </c:pt>
                <c:pt idx="69">
                  <c:v>1.4935499719508156</c:v>
                </c:pt>
                <c:pt idx="70">
                  <c:v>1.5039933634134668</c:v>
                </c:pt>
                <c:pt idx="71">
                  <c:v>1.5146484162081852</c:v>
                </c:pt>
                <c:pt idx="72">
                  <c:v>1.5221376148500103</c:v>
                </c:pt>
                <c:pt idx="73">
                  <c:v>1.5279286400276941</c:v>
                </c:pt>
                <c:pt idx="74">
                  <c:v>1.5334775519159691</c:v>
                </c:pt>
                <c:pt idx="75">
                  <c:v>1.5359994897148856</c:v>
                </c:pt>
                <c:pt idx="76">
                  <c:v>1.5375939224285293</c:v>
                </c:pt>
                <c:pt idx="77">
                  <c:v>1.5386404049325857</c:v>
                </c:pt>
                <c:pt idx="78">
                  <c:v>1.5374932389542142</c:v>
                </c:pt>
                <c:pt idx="79">
                  <c:v>1.5332377174624403</c:v>
                </c:pt>
                <c:pt idx="80">
                  <c:v>1.5293288702305696</c:v>
                </c:pt>
                <c:pt idx="81">
                  <c:v>1.5230669546202591</c:v>
                </c:pt>
                <c:pt idx="82">
                  <c:v>1.51250561164912</c:v>
                </c:pt>
                <c:pt idx="83">
                  <c:v>1.5029829212935599</c:v>
                </c:pt>
                <c:pt idx="84">
                  <c:v>1.4912159415634438</c:v>
                </c:pt>
                <c:pt idx="85">
                  <c:v>1.4772472586036314</c:v>
                </c:pt>
                <c:pt idx="86">
                  <c:v>1.4599295458138264</c:v>
                </c:pt>
                <c:pt idx="87">
                  <c:v>1.4413788145552462</c:v>
                </c:pt>
                <c:pt idx="88">
                  <c:v>1.4189916830858142</c:v>
                </c:pt>
                <c:pt idx="89">
                  <c:v>1.3965644940318436</c:v>
                </c:pt>
                <c:pt idx="90">
                  <c:v>1.3723336956263488</c:v>
                </c:pt>
                <c:pt idx="91">
                  <c:v>1.3469550985807555</c:v>
                </c:pt>
                <c:pt idx="92">
                  <c:v>1.3193919618327468</c:v>
                </c:pt>
                <c:pt idx="93">
                  <c:v>1.2916545990171868</c:v>
                </c:pt>
                <c:pt idx="94">
                  <c:v>1.2608512419744118</c:v>
                </c:pt>
                <c:pt idx="95">
                  <c:v>1.2309581337565927</c:v>
                </c:pt>
                <c:pt idx="96">
                  <c:v>1.1990487782666768</c:v>
                </c:pt>
                <c:pt idx="97">
                  <c:v>1.1660930000884886</c:v>
                </c:pt>
                <c:pt idx="98">
                  <c:v>1.1329139778689084</c:v>
                </c:pt>
                <c:pt idx="99">
                  <c:v>1.1090314674782964</c:v>
                </c:pt>
                <c:pt idx="100">
                  <c:v>1.0940293263503424</c:v>
                </c:pt>
                <c:pt idx="101">
                  <c:v>1.0636136901298219</c:v>
                </c:pt>
                <c:pt idx="102">
                  <c:v>1.0295456901853943</c:v>
                </c:pt>
                <c:pt idx="103">
                  <c:v>0.9939015155933596</c:v>
                </c:pt>
                <c:pt idx="104">
                  <c:v>0.95841171049807106</c:v>
                </c:pt>
                <c:pt idx="105">
                  <c:v>0.92045643814983702</c:v>
                </c:pt>
                <c:pt idx="106">
                  <c:v>0.88080380731003272</c:v>
                </c:pt>
                <c:pt idx="107">
                  <c:v>0.843640057651319</c:v>
                </c:pt>
                <c:pt idx="108">
                  <c:v>0.80781604040060606</c:v>
                </c:pt>
                <c:pt idx="109">
                  <c:v>0.76977974932004323</c:v>
                </c:pt>
                <c:pt idx="110">
                  <c:v>0.73444689435664201</c:v>
                </c:pt>
                <c:pt idx="111">
                  <c:v>0.70325797121458977</c:v>
                </c:pt>
                <c:pt idx="112">
                  <c:v>0.67123102781290633</c:v>
                </c:pt>
                <c:pt idx="113">
                  <c:v>0.63978041438742594</c:v>
                </c:pt>
                <c:pt idx="114">
                  <c:v>0.60922745661605127</c:v>
                </c:pt>
                <c:pt idx="115">
                  <c:v>0.58092422553834577</c:v>
                </c:pt>
                <c:pt idx="116">
                  <c:v>0.55426660849294085</c:v>
                </c:pt>
                <c:pt idx="117">
                  <c:v>0.52843266627710928</c:v>
                </c:pt>
                <c:pt idx="118">
                  <c:v>0.50252337484714871</c:v>
                </c:pt>
                <c:pt idx="119">
                  <c:v>0.47855926672790616</c:v>
                </c:pt>
                <c:pt idx="120">
                  <c:v>0.45581087402392761</c:v>
                </c:pt>
                <c:pt idx="121">
                  <c:v>0.43374844434881737</c:v>
                </c:pt>
                <c:pt idx="122">
                  <c:v>0.41190686118342412</c:v>
                </c:pt>
                <c:pt idx="123">
                  <c:v>0.39269988386134502</c:v>
                </c:pt>
                <c:pt idx="124">
                  <c:v>0.37640463576121785</c:v>
                </c:pt>
                <c:pt idx="125">
                  <c:v>0.36094770501907963</c:v>
                </c:pt>
                <c:pt idx="126">
                  <c:v>0.34542871648544388</c:v>
                </c:pt>
                <c:pt idx="127">
                  <c:v>0.33385037059486544</c:v>
                </c:pt>
                <c:pt idx="128">
                  <c:v>0.32401398138836646</c:v>
                </c:pt>
                <c:pt idx="129">
                  <c:v>0.31637664117656972</c:v>
                </c:pt>
                <c:pt idx="130">
                  <c:v>0.30763682484123084</c:v>
                </c:pt>
                <c:pt idx="131">
                  <c:v>0.30029178093423214</c:v>
                </c:pt>
                <c:pt idx="132">
                  <c:v>0.29483590424899847</c:v>
                </c:pt>
                <c:pt idx="133">
                  <c:v>0.29183734003907985</c:v>
                </c:pt>
                <c:pt idx="134">
                  <c:v>0.28826672648973173</c:v>
                </c:pt>
                <c:pt idx="135">
                  <c:v>0.28551287468547609</c:v>
                </c:pt>
                <c:pt idx="136">
                  <c:v>0.28299960873025559</c:v>
                </c:pt>
                <c:pt idx="137">
                  <c:v>0.28029979389034798</c:v>
                </c:pt>
                <c:pt idx="138">
                  <c:v>0.27687467320865305</c:v>
                </c:pt>
                <c:pt idx="139">
                  <c:v>0.27569905565190189</c:v>
                </c:pt>
                <c:pt idx="140">
                  <c:v>0.27287949102144904</c:v>
                </c:pt>
                <c:pt idx="141">
                  <c:v>0.27118416376650478</c:v>
                </c:pt>
                <c:pt idx="142">
                  <c:v>0.27042355164751974</c:v>
                </c:pt>
                <c:pt idx="143">
                  <c:v>0.26879913688315671</c:v>
                </c:pt>
                <c:pt idx="144">
                  <c:v>0.26553322401415153</c:v>
                </c:pt>
                <c:pt idx="145">
                  <c:v>0.26326882841706695</c:v>
                </c:pt>
                <c:pt idx="146">
                  <c:v>0.26159434635385442</c:v>
                </c:pt>
                <c:pt idx="147">
                  <c:v>0.2587570150131131</c:v>
                </c:pt>
                <c:pt idx="148">
                  <c:v>0.25689720499788343</c:v>
                </c:pt>
                <c:pt idx="149">
                  <c:v>0.2546396228724675</c:v>
                </c:pt>
                <c:pt idx="150">
                  <c:v>0.25307225095182206</c:v>
                </c:pt>
                <c:pt idx="151">
                  <c:v>0.25079868876062683</c:v>
                </c:pt>
                <c:pt idx="152">
                  <c:v>0.2497328959380625</c:v>
                </c:pt>
                <c:pt idx="153">
                  <c:v>0.24746701605510099</c:v>
                </c:pt>
                <c:pt idx="154">
                  <c:v>0.2457974839079777</c:v>
                </c:pt>
                <c:pt idx="155">
                  <c:v>0.2445288070448679</c:v>
                </c:pt>
                <c:pt idx="156">
                  <c:v>0.2430670515224192</c:v>
                </c:pt>
                <c:pt idx="157">
                  <c:v>0.24229599451579761</c:v>
                </c:pt>
                <c:pt idx="158">
                  <c:v>0.24030578683676293</c:v>
                </c:pt>
                <c:pt idx="159">
                  <c:v>0.23853861356267964</c:v>
                </c:pt>
                <c:pt idx="160">
                  <c:v>0.23592192494176625</c:v>
                </c:pt>
                <c:pt idx="161">
                  <c:v>0.23448971869553475</c:v>
                </c:pt>
                <c:pt idx="162">
                  <c:v>0.23292031467933114</c:v>
                </c:pt>
                <c:pt idx="163">
                  <c:v>0.23092809646927751</c:v>
                </c:pt>
                <c:pt idx="164">
                  <c:v>0.22953720133967975</c:v>
                </c:pt>
                <c:pt idx="165">
                  <c:v>0.2278140166641236</c:v>
                </c:pt>
                <c:pt idx="166">
                  <c:v>0.22630722770372538</c:v>
                </c:pt>
                <c:pt idx="167">
                  <c:v>0.22469102692779755</c:v>
                </c:pt>
                <c:pt idx="168">
                  <c:v>0.22331484705980903</c:v>
                </c:pt>
                <c:pt idx="169">
                  <c:v>0.22190786891192846</c:v>
                </c:pt>
                <c:pt idx="170">
                  <c:v>0.22043237544372316</c:v>
                </c:pt>
                <c:pt idx="171">
                  <c:v>0.21911549060067828</c:v>
                </c:pt>
                <c:pt idx="172">
                  <c:v>0.21773049993839155</c:v>
                </c:pt>
                <c:pt idx="173">
                  <c:v>0.21625709387557257</c:v>
                </c:pt>
                <c:pt idx="174">
                  <c:v>0.21541654363302384</c:v>
                </c:pt>
                <c:pt idx="175">
                  <c:v>0.21316020425235199</c:v>
                </c:pt>
                <c:pt idx="176">
                  <c:v>0.21124194889683731</c:v>
                </c:pt>
                <c:pt idx="177">
                  <c:v>0.21042686082809997</c:v>
                </c:pt>
                <c:pt idx="178">
                  <c:v>0.20919915026967814</c:v>
                </c:pt>
                <c:pt idx="179">
                  <c:v>0.20688171873757491</c:v>
                </c:pt>
                <c:pt idx="180">
                  <c:v>0.20602187035269695</c:v>
                </c:pt>
                <c:pt idx="181">
                  <c:v>0.20546408236450053</c:v>
                </c:pt>
                <c:pt idx="182">
                  <c:v>0.20372350967343755</c:v>
                </c:pt>
                <c:pt idx="183">
                  <c:v>0.20177443217700924</c:v>
                </c:pt>
                <c:pt idx="184">
                  <c:v>0.20045865762547083</c:v>
                </c:pt>
                <c:pt idx="185">
                  <c:v>0.19910947672150206</c:v>
                </c:pt>
                <c:pt idx="186">
                  <c:v>0.19728487092617822</c:v>
                </c:pt>
                <c:pt idx="187">
                  <c:v>0.19557311303571762</c:v>
                </c:pt>
                <c:pt idx="188">
                  <c:v>0.19436821391546458</c:v>
                </c:pt>
                <c:pt idx="189">
                  <c:v>0.19279912239043104</c:v>
                </c:pt>
                <c:pt idx="190">
                  <c:v>0.19137200807720442</c:v>
                </c:pt>
                <c:pt idx="191">
                  <c:v>0.18983107029507323</c:v>
                </c:pt>
                <c:pt idx="192">
                  <c:v>0.1886267387097498</c:v>
                </c:pt>
                <c:pt idx="193">
                  <c:v>0.18759724739832179</c:v>
                </c:pt>
                <c:pt idx="194">
                  <c:v>0.18545302837166641</c:v>
                </c:pt>
                <c:pt idx="195">
                  <c:v>0.18363114676936609</c:v>
                </c:pt>
                <c:pt idx="196">
                  <c:v>0.18226623043409981</c:v>
                </c:pt>
                <c:pt idx="197">
                  <c:v>0.18067842916326099</c:v>
                </c:pt>
                <c:pt idx="198">
                  <c:v>0.1787964050549668</c:v>
                </c:pt>
                <c:pt idx="199">
                  <c:v>0.17842126736698205</c:v>
                </c:pt>
                <c:pt idx="200">
                  <c:v>0.17690324577487235</c:v>
                </c:pt>
                <c:pt idx="201">
                  <c:v>0.17530060923421958</c:v>
                </c:pt>
                <c:pt idx="202">
                  <c:v>0.17315464435299682</c:v>
                </c:pt>
                <c:pt idx="203">
                  <c:v>0.17143012017454537</c:v>
                </c:pt>
                <c:pt idx="204">
                  <c:v>0.1701762631359941</c:v>
                </c:pt>
                <c:pt idx="205">
                  <c:v>0.16915911483410484</c:v>
                </c:pt>
                <c:pt idx="206">
                  <c:v>0.16703634281861943</c:v>
                </c:pt>
                <c:pt idx="207">
                  <c:v>0.16598490972882493</c:v>
                </c:pt>
                <c:pt idx="208">
                  <c:v>0.16492623708989357</c:v>
                </c:pt>
                <c:pt idx="209">
                  <c:v>0.16293724575214438</c:v>
                </c:pt>
                <c:pt idx="210">
                  <c:v>0.16193481735725823</c:v>
                </c:pt>
                <c:pt idx="211">
                  <c:v>0.15979481469515083</c:v>
                </c:pt>
                <c:pt idx="212">
                  <c:v>0.15779761709765724</c:v>
                </c:pt>
                <c:pt idx="213">
                  <c:v>0.15678347906037493</c:v>
                </c:pt>
                <c:pt idx="214">
                  <c:v>0.15569978935617595</c:v>
                </c:pt>
                <c:pt idx="215">
                  <c:v>0.15410492890425262</c:v>
                </c:pt>
                <c:pt idx="216">
                  <c:v>0.15292251061845283</c:v>
                </c:pt>
                <c:pt idx="217">
                  <c:v>0.15150133977442914</c:v>
                </c:pt>
                <c:pt idx="218">
                  <c:v>0.14989213457676415</c:v>
                </c:pt>
                <c:pt idx="219">
                  <c:v>0.14895413353275375</c:v>
                </c:pt>
                <c:pt idx="220">
                  <c:v>0.14782855719570051</c:v>
                </c:pt>
                <c:pt idx="221">
                  <c:v>0.14627014170381725</c:v>
                </c:pt>
                <c:pt idx="222">
                  <c:v>0.14517812020766094</c:v>
                </c:pt>
                <c:pt idx="223">
                  <c:v>0.14385925640786748</c:v>
                </c:pt>
                <c:pt idx="224">
                  <c:v>0.14227362937033802</c:v>
                </c:pt>
                <c:pt idx="225">
                  <c:v>0.14065697456004295</c:v>
                </c:pt>
                <c:pt idx="226">
                  <c:v>0.13952665615856369</c:v>
                </c:pt>
                <c:pt idx="227">
                  <c:v>0.13836105604774418</c:v>
                </c:pt>
                <c:pt idx="228">
                  <c:v>0.13644523378194728</c:v>
                </c:pt>
                <c:pt idx="229">
                  <c:v>0.13533389906080132</c:v>
                </c:pt>
                <c:pt idx="230">
                  <c:v>0.13411408332780375</c:v>
                </c:pt>
                <c:pt idx="231">
                  <c:v>0.13320664846698838</c:v>
                </c:pt>
                <c:pt idx="232">
                  <c:v>0.13243345755427921</c:v>
                </c:pt>
                <c:pt idx="233">
                  <c:v>0.13166953234663525</c:v>
                </c:pt>
                <c:pt idx="234">
                  <c:v>0.13047006099143502</c:v>
                </c:pt>
                <c:pt idx="235">
                  <c:v>0.12908324069266863</c:v>
                </c:pt>
                <c:pt idx="236">
                  <c:v>0.12738168670582145</c:v>
                </c:pt>
                <c:pt idx="237">
                  <c:v>0.12621994759714028</c:v>
                </c:pt>
                <c:pt idx="238">
                  <c:v>0.12553544093654859</c:v>
                </c:pt>
                <c:pt idx="239">
                  <c:v>0.12494040472396591</c:v>
                </c:pt>
                <c:pt idx="240">
                  <c:v>0.12395216287651104</c:v>
                </c:pt>
                <c:pt idx="241">
                  <c:v>0.12240093406954813</c:v>
                </c:pt>
                <c:pt idx="242">
                  <c:v>0.12119169430129398</c:v>
                </c:pt>
                <c:pt idx="243">
                  <c:v>0.12003562226090893</c:v>
                </c:pt>
                <c:pt idx="244">
                  <c:v>0.11951915585135169</c:v>
                </c:pt>
                <c:pt idx="245">
                  <c:v>0.11893122612378153</c:v>
                </c:pt>
                <c:pt idx="246">
                  <c:v>0.11784558166494122</c:v>
                </c:pt>
                <c:pt idx="247">
                  <c:v>0.11617595689607008</c:v>
                </c:pt>
                <c:pt idx="248">
                  <c:v>0.11517352976837431</c:v>
                </c:pt>
                <c:pt idx="249">
                  <c:v>0.11395809060175599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0.48530913044312551</c:v>
                </c:pt>
                <c:pt idx="1">
                  <c:v>0.47775269898723671</c:v>
                </c:pt>
                <c:pt idx="2">
                  <c:v>0.46920724489925791</c:v>
                </c:pt>
                <c:pt idx="3">
                  <c:v>0.45989102280760386</c:v>
                </c:pt>
                <c:pt idx="4">
                  <c:v>0.45032079178206125</c:v>
                </c:pt>
                <c:pt idx="5">
                  <c:v>0.44054144194275935</c:v>
                </c:pt>
                <c:pt idx="6">
                  <c:v>0.43060177868794697</c:v>
                </c:pt>
                <c:pt idx="7">
                  <c:v>0.42160563082604374</c:v>
                </c:pt>
                <c:pt idx="8">
                  <c:v>0.41330714136528973</c:v>
                </c:pt>
                <c:pt idx="9">
                  <c:v>0.4064441765374327</c:v>
                </c:pt>
                <c:pt idx="10">
                  <c:v>0.40153278622629185</c:v>
                </c:pt>
                <c:pt idx="11">
                  <c:v>0.39886369569981139</c:v>
                </c:pt>
                <c:pt idx="12">
                  <c:v>0.39815311420557342</c:v>
                </c:pt>
                <c:pt idx="13">
                  <c:v>0.39959060916906125</c:v>
                </c:pt>
                <c:pt idx="14">
                  <c:v>0.40350740892300607</c:v>
                </c:pt>
                <c:pt idx="15">
                  <c:v>0.40967404441294136</c:v>
                </c:pt>
                <c:pt idx="16">
                  <c:v>0.4178739449360811</c:v>
                </c:pt>
                <c:pt idx="17">
                  <c:v>0.42842412455478029</c:v>
                </c:pt>
                <c:pt idx="18">
                  <c:v>0.44051346455911961</c:v>
                </c:pt>
                <c:pt idx="19">
                  <c:v>0.45468667030308851</c:v>
                </c:pt>
                <c:pt idx="20">
                  <c:v>0.47108338746725964</c:v>
                </c:pt>
                <c:pt idx="21">
                  <c:v>0.48857022023412938</c:v>
                </c:pt>
                <c:pt idx="22">
                  <c:v>0.50681569386569025</c:v>
                </c:pt>
                <c:pt idx="23">
                  <c:v>0.52641412065363824</c:v>
                </c:pt>
                <c:pt idx="24">
                  <c:v>0.54726350027755832</c:v>
                </c:pt>
                <c:pt idx="25">
                  <c:v>0.56849904182730504</c:v>
                </c:pt>
                <c:pt idx="26">
                  <c:v>0.5900021357287677</c:v>
                </c:pt>
                <c:pt idx="27">
                  <c:v>0.6111311723699806</c:v>
                </c:pt>
                <c:pt idx="28">
                  <c:v>0.63131733195230089</c:v>
                </c:pt>
                <c:pt idx="29">
                  <c:v>0.65095876400845964</c:v>
                </c:pt>
                <c:pt idx="30">
                  <c:v>0.66954582971458243</c:v>
                </c:pt>
                <c:pt idx="31">
                  <c:v>0.68620038208868994</c:v>
                </c:pt>
                <c:pt idx="32">
                  <c:v>0.70215526289369301</c:v>
                </c:pt>
                <c:pt idx="33">
                  <c:v>0.71657987091174935</c:v>
                </c:pt>
                <c:pt idx="34">
                  <c:v>0.72972246903970339</c:v>
                </c:pt>
                <c:pt idx="35">
                  <c:v>0.74122380796492804</c:v>
                </c:pt>
                <c:pt idx="36">
                  <c:v>0.75093988723374883</c:v>
                </c:pt>
                <c:pt idx="37">
                  <c:v>0.76015453913678033</c:v>
                </c:pt>
                <c:pt idx="38">
                  <c:v>0.76681470853904854</c:v>
                </c:pt>
                <c:pt idx="39">
                  <c:v>0.77254073836419046</c:v>
                </c:pt>
                <c:pt idx="40">
                  <c:v>0.77652982491050004</c:v>
                </c:pt>
                <c:pt idx="41">
                  <c:v>0.77976640036451106</c:v>
                </c:pt>
                <c:pt idx="42">
                  <c:v>0.78259429808586156</c:v>
                </c:pt>
                <c:pt idx="43">
                  <c:v>0.78508056045493158</c:v>
                </c:pt>
                <c:pt idx="44">
                  <c:v>0.78794031937647169</c:v>
                </c:pt>
                <c:pt idx="45">
                  <c:v>0.79004502153550427</c:v>
                </c:pt>
                <c:pt idx="46">
                  <c:v>0.79257422772718988</c:v>
                </c:pt>
                <c:pt idx="47">
                  <c:v>0.79444704195633342</c:v>
                </c:pt>
                <c:pt idx="48">
                  <c:v>0.79841012507002873</c:v>
                </c:pt>
                <c:pt idx="49">
                  <c:v>0.80205785432213972</c:v>
                </c:pt>
                <c:pt idx="50">
                  <c:v>0.80480786973599749</c:v>
                </c:pt>
                <c:pt idx="51">
                  <c:v>0.80748147486160771</c:v>
                </c:pt>
                <c:pt idx="52">
                  <c:v>0.81076125502032836</c:v>
                </c:pt>
                <c:pt idx="53">
                  <c:v>0.81489489794939918</c:v>
                </c:pt>
                <c:pt idx="54">
                  <c:v>0.81885229063268117</c:v>
                </c:pt>
                <c:pt idx="55">
                  <c:v>0.82202523799454741</c:v>
                </c:pt>
                <c:pt idx="56">
                  <c:v>0.82544179142332341</c:v>
                </c:pt>
                <c:pt idx="57">
                  <c:v>0.82903326302538471</c:v>
                </c:pt>
                <c:pt idx="58">
                  <c:v>0.8337743656840173</c:v>
                </c:pt>
                <c:pt idx="59">
                  <c:v>0.83851667804652741</c:v>
                </c:pt>
                <c:pt idx="60">
                  <c:v>0.84226724778086393</c:v>
                </c:pt>
                <c:pt idx="61">
                  <c:v>0.8473186557767034</c:v>
                </c:pt>
                <c:pt idx="62">
                  <c:v>0.85321274099509736</c:v>
                </c:pt>
                <c:pt idx="63">
                  <c:v>0.85769560080064633</c:v>
                </c:pt>
                <c:pt idx="64">
                  <c:v>0.86407985915570862</c:v>
                </c:pt>
                <c:pt idx="65">
                  <c:v>0.87158039710506952</c:v>
                </c:pt>
                <c:pt idx="66">
                  <c:v>0.87808349798426821</c:v>
                </c:pt>
                <c:pt idx="67">
                  <c:v>0.88333348911704701</c:v>
                </c:pt>
                <c:pt idx="68">
                  <c:v>0.88933800840985677</c:v>
                </c:pt>
                <c:pt idx="69">
                  <c:v>0.89612998317048931</c:v>
                </c:pt>
                <c:pt idx="70">
                  <c:v>0.90239601804808001</c:v>
                </c:pt>
                <c:pt idx="71">
                  <c:v>0.90878904972491115</c:v>
                </c:pt>
                <c:pt idx="72">
                  <c:v>0.91328256891000625</c:v>
                </c:pt>
                <c:pt idx="73">
                  <c:v>0.91675718401661654</c:v>
                </c:pt>
                <c:pt idx="74">
                  <c:v>0.92008653114958139</c:v>
                </c:pt>
                <c:pt idx="75">
                  <c:v>0.92159969382893148</c:v>
                </c:pt>
                <c:pt idx="76">
                  <c:v>0.92255635345711751</c:v>
                </c:pt>
                <c:pt idx="77">
                  <c:v>0.92318424295955148</c:v>
                </c:pt>
                <c:pt idx="78">
                  <c:v>0.9224959433725286</c:v>
                </c:pt>
                <c:pt idx="79">
                  <c:v>0.91994263047746427</c:v>
                </c:pt>
                <c:pt idx="80">
                  <c:v>0.91759732213834178</c:v>
                </c:pt>
                <c:pt idx="81">
                  <c:v>0.91384017277215546</c:v>
                </c:pt>
                <c:pt idx="82">
                  <c:v>0.90750336698947209</c:v>
                </c:pt>
                <c:pt idx="83">
                  <c:v>0.90178975277613604</c:v>
                </c:pt>
                <c:pt idx="84">
                  <c:v>0.89472956493806621</c:v>
                </c:pt>
                <c:pt idx="85">
                  <c:v>0.88634835516217891</c:v>
                </c:pt>
                <c:pt idx="86">
                  <c:v>0.87595772748829592</c:v>
                </c:pt>
                <c:pt idx="87">
                  <c:v>0.86482728873314763</c:v>
                </c:pt>
                <c:pt idx="88">
                  <c:v>0.85139500985148864</c:v>
                </c:pt>
                <c:pt idx="89">
                  <c:v>0.83793869641910623</c:v>
                </c:pt>
                <c:pt idx="90">
                  <c:v>0.82340021737580926</c:v>
                </c:pt>
                <c:pt idx="91">
                  <c:v>0.80817305914845328</c:v>
                </c:pt>
                <c:pt idx="92">
                  <c:v>0.79163517709964815</c:v>
                </c:pt>
                <c:pt idx="93">
                  <c:v>0.77499275941031209</c:v>
                </c:pt>
                <c:pt idx="94">
                  <c:v>0.756510745184647</c:v>
                </c:pt>
                <c:pt idx="95">
                  <c:v>0.73857488025395557</c:v>
                </c:pt>
                <c:pt idx="96">
                  <c:v>0.71942926696000598</c:v>
                </c:pt>
                <c:pt idx="97">
                  <c:v>0.69965580005309325</c:v>
                </c:pt>
                <c:pt idx="98">
                  <c:v>0.67974838672134497</c:v>
                </c:pt>
                <c:pt idx="99">
                  <c:v>0.66541888048697784</c:v>
                </c:pt>
                <c:pt idx="100">
                  <c:v>0.65641759581020542</c:v>
                </c:pt>
                <c:pt idx="101">
                  <c:v>0.63816821407789315</c:v>
                </c:pt>
                <c:pt idx="102">
                  <c:v>0.61772741411123666</c:v>
                </c:pt>
                <c:pt idx="103">
                  <c:v>0.5963409093560158</c:v>
                </c:pt>
                <c:pt idx="104">
                  <c:v>0.57504702629884263</c:v>
                </c:pt>
                <c:pt idx="105">
                  <c:v>0.55227386288990221</c:v>
                </c:pt>
                <c:pt idx="106">
                  <c:v>0.52848228438601963</c:v>
                </c:pt>
                <c:pt idx="107">
                  <c:v>0.50618403459079131</c:v>
                </c:pt>
                <c:pt idx="108">
                  <c:v>0.4846896242403636</c:v>
                </c:pt>
                <c:pt idx="109">
                  <c:v>0.46186784959202598</c:v>
                </c:pt>
                <c:pt idx="110">
                  <c:v>0.44066813661398524</c:v>
                </c:pt>
                <c:pt idx="111">
                  <c:v>0.42195478272875386</c:v>
                </c:pt>
                <c:pt idx="112">
                  <c:v>0.4027386166877438</c:v>
                </c:pt>
                <c:pt idx="113">
                  <c:v>0.38386824863245561</c:v>
                </c:pt>
                <c:pt idx="114">
                  <c:v>0.36553647396963074</c:v>
                </c:pt>
                <c:pt idx="115">
                  <c:v>0.34855453532300745</c:v>
                </c:pt>
                <c:pt idx="116">
                  <c:v>0.33255996509576446</c:v>
                </c:pt>
                <c:pt idx="117">
                  <c:v>0.31705959976626552</c:v>
                </c:pt>
                <c:pt idx="118">
                  <c:v>0.30151402490828921</c:v>
                </c:pt>
                <c:pt idx="119">
                  <c:v>0.28713556003674368</c:v>
                </c:pt>
                <c:pt idx="120">
                  <c:v>0.27348652441435661</c:v>
                </c:pt>
                <c:pt idx="121">
                  <c:v>0.26024906660929042</c:v>
                </c:pt>
                <c:pt idx="122">
                  <c:v>0.24714411671005446</c:v>
                </c:pt>
                <c:pt idx="123">
                  <c:v>0.23561993031680703</c:v>
                </c:pt>
                <c:pt idx="124">
                  <c:v>0.22584278145673073</c:v>
                </c:pt>
                <c:pt idx="125">
                  <c:v>0.2165686230114478</c:v>
                </c:pt>
                <c:pt idx="126">
                  <c:v>0.20725722989126633</c:v>
                </c:pt>
                <c:pt idx="127">
                  <c:v>0.20031022235691928</c:v>
                </c:pt>
                <c:pt idx="128">
                  <c:v>0.19440838883301989</c:v>
                </c:pt>
                <c:pt idx="129">
                  <c:v>0.18982598470594181</c:v>
                </c:pt>
                <c:pt idx="130">
                  <c:v>0.18458209490473848</c:v>
                </c:pt>
                <c:pt idx="131">
                  <c:v>0.18017506856053928</c:v>
                </c:pt>
                <c:pt idx="132">
                  <c:v>0.1769015425493991</c:v>
                </c:pt>
                <c:pt idx="133">
                  <c:v>0.1751024040234479</c:v>
                </c:pt>
                <c:pt idx="134">
                  <c:v>0.17296003589383901</c:v>
                </c:pt>
                <c:pt idx="135">
                  <c:v>0.17130772481128564</c:v>
                </c:pt>
                <c:pt idx="136">
                  <c:v>0.16979976523815338</c:v>
                </c:pt>
                <c:pt idx="137">
                  <c:v>0.16817987633420881</c:v>
                </c:pt>
                <c:pt idx="138">
                  <c:v>0.16612480392519186</c:v>
                </c:pt>
                <c:pt idx="139">
                  <c:v>0.16541943339114115</c:v>
                </c:pt>
                <c:pt idx="140">
                  <c:v>0.16372769461286943</c:v>
                </c:pt>
                <c:pt idx="141">
                  <c:v>0.16271049825990286</c:v>
                </c:pt>
                <c:pt idx="142">
                  <c:v>0.16225413098851182</c:v>
                </c:pt>
                <c:pt idx="143">
                  <c:v>0.16127948212989404</c:v>
                </c:pt>
                <c:pt idx="144">
                  <c:v>0.1593199344084909</c:v>
                </c:pt>
                <c:pt idx="145">
                  <c:v>0.15796129705024017</c:v>
                </c:pt>
                <c:pt idx="146">
                  <c:v>0.15695660781231263</c:v>
                </c:pt>
                <c:pt idx="147">
                  <c:v>0.15525420900786785</c:v>
                </c:pt>
                <c:pt idx="148">
                  <c:v>0.15413832299873007</c:v>
                </c:pt>
                <c:pt idx="149">
                  <c:v>0.15278377372348051</c:v>
                </c:pt>
                <c:pt idx="150">
                  <c:v>0.15184335057109322</c:v>
                </c:pt>
                <c:pt idx="151">
                  <c:v>0.15047921325637609</c:v>
                </c:pt>
                <c:pt idx="152">
                  <c:v>0.1498397375628375</c:v>
                </c:pt>
                <c:pt idx="153">
                  <c:v>0.14848020963306061</c:v>
                </c:pt>
                <c:pt idx="154">
                  <c:v>0.14747849034478663</c:v>
                </c:pt>
                <c:pt idx="155">
                  <c:v>0.14671728422692076</c:v>
                </c:pt>
                <c:pt idx="156">
                  <c:v>0.1458402309134515</c:v>
                </c:pt>
                <c:pt idx="157">
                  <c:v>0.14537759670947856</c:v>
                </c:pt>
                <c:pt idx="158">
                  <c:v>0.14418347210205776</c:v>
                </c:pt>
                <c:pt idx="159">
                  <c:v>0.14312316813760778</c:v>
                </c:pt>
                <c:pt idx="160">
                  <c:v>0.14155315496505974</c:v>
                </c:pt>
                <c:pt idx="161">
                  <c:v>0.14069383121732087</c:v>
                </c:pt>
                <c:pt idx="162">
                  <c:v>0.13975218880759868</c:v>
                </c:pt>
                <c:pt idx="163">
                  <c:v>0.13855685788156649</c:v>
                </c:pt>
                <c:pt idx="164">
                  <c:v>0.13772232080380786</c:v>
                </c:pt>
                <c:pt idx="165">
                  <c:v>0.13668840999847415</c:v>
                </c:pt>
                <c:pt idx="166">
                  <c:v>0.13578433662223524</c:v>
                </c:pt>
                <c:pt idx="167">
                  <c:v>0.13481461615667853</c:v>
                </c:pt>
                <c:pt idx="168">
                  <c:v>0.13398890823588544</c:v>
                </c:pt>
                <c:pt idx="169">
                  <c:v>0.13314472134715707</c:v>
                </c:pt>
                <c:pt idx="170">
                  <c:v>0.13225942526623388</c:v>
                </c:pt>
                <c:pt idx="171">
                  <c:v>0.13146929436040697</c:v>
                </c:pt>
                <c:pt idx="172">
                  <c:v>0.13063829996303494</c:v>
                </c:pt>
                <c:pt idx="173">
                  <c:v>0.12975425632534354</c:v>
                </c:pt>
                <c:pt idx="174">
                  <c:v>0.12924992617981432</c:v>
                </c:pt>
                <c:pt idx="175">
                  <c:v>0.1278961225514112</c:v>
                </c:pt>
                <c:pt idx="176">
                  <c:v>0.1267451693381024</c:v>
                </c:pt>
                <c:pt idx="177">
                  <c:v>0.12625611649685997</c:v>
                </c:pt>
                <c:pt idx="178">
                  <c:v>0.12551949016180688</c:v>
                </c:pt>
                <c:pt idx="179">
                  <c:v>0.12412903124254496</c:v>
                </c:pt>
                <c:pt idx="180">
                  <c:v>0.12361312221161816</c:v>
                </c:pt>
                <c:pt idx="181">
                  <c:v>0.12327844941870031</c:v>
                </c:pt>
                <c:pt idx="182">
                  <c:v>0.12223410580406252</c:v>
                </c:pt>
                <c:pt idx="183">
                  <c:v>0.12106465930620554</c:v>
                </c:pt>
                <c:pt idx="184">
                  <c:v>0.1202751945752825</c:v>
                </c:pt>
                <c:pt idx="185">
                  <c:v>0.11946568603290122</c:v>
                </c:pt>
                <c:pt idx="186">
                  <c:v>0.11837092255570694</c:v>
                </c:pt>
                <c:pt idx="187">
                  <c:v>0.11734386782143058</c:v>
                </c:pt>
                <c:pt idx="188">
                  <c:v>0.11662092834927876</c:v>
                </c:pt>
                <c:pt idx="189">
                  <c:v>0.11567947343425863</c:v>
                </c:pt>
                <c:pt idx="190">
                  <c:v>0.11482320484632266</c:v>
                </c:pt>
                <c:pt idx="191">
                  <c:v>0.11389864217704393</c:v>
                </c:pt>
                <c:pt idx="192">
                  <c:v>0.11317604322584987</c:v>
                </c:pt>
                <c:pt idx="193">
                  <c:v>0.11255834843899308</c:v>
                </c:pt>
                <c:pt idx="194">
                  <c:v>0.11127181702299985</c:v>
                </c:pt>
                <c:pt idx="195">
                  <c:v>0.11017868806161966</c:v>
                </c:pt>
                <c:pt idx="196">
                  <c:v>0.10935973826045989</c:v>
                </c:pt>
                <c:pt idx="197">
                  <c:v>0.10840705749795659</c:v>
                </c:pt>
                <c:pt idx="198">
                  <c:v>0.10727784303298009</c:v>
                </c:pt>
                <c:pt idx="199">
                  <c:v>0.10705276042018924</c:v>
                </c:pt>
                <c:pt idx="200">
                  <c:v>0.10614194746492342</c:v>
                </c:pt>
                <c:pt idx="201">
                  <c:v>0.10518036554053174</c:v>
                </c:pt>
                <c:pt idx="202">
                  <c:v>0.10389278661179809</c:v>
                </c:pt>
                <c:pt idx="203">
                  <c:v>0.10285807210472722</c:v>
                </c:pt>
                <c:pt idx="204">
                  <c:v>0.10210575788159647</c:v>
                </c:pt>
                <c:pt idx="205">
                  <c:v>0.1014954689004629</c:v>
                </c:pt>
                <c:pt idx="206">
                  <c:v>0.10022180569117164</c:v>
                </c:pt>
                <c:pt idx="207">
                  <c:v>9.959094583729497E-2</c:v>
                </c:pt>
                <c:pt idx="208">
                  <c:v>9.8955742253936149E-2</c:v>
                </c:pt>
                <c:pt idx="209">
                  <c:v>9.7762347451286619E-2</c:v>
                </c:pt>
                <c:pt idx="210">
                  <c:v>9.7160890414354939E-2</c:v>
                </c:pt>
                <c:pt idx="211">
                  <c:v>9.58768888170905E-2</c:v>
                </c:pt>
                <c:pt idx="212">
                  <c:v>9.4678570258594358E-2</c:v>
                </c:pt>
                <c:pt idx="213">
                  <c:v>9.4070087436224969E-2</c:v>
                </c:pt>
                <c:pt idx="214">
                  <c:v>9.3419873613705573E-2</c:v>
                </c:pt>
                <c:pt idx="215">
                  <c:v>9.2462957342551569E-2</c:v>
                </c:pt>
                <c:pt idx="216">
                  <c:v>9.17535063710717E-2</c:v>
                </c:pt>
                <c:pt idx="217">
                  <c:v>9.0900803864657487E-2</c:v>
                </c:pt>
                <c:pt idx="218">
                  <c:v>8.9935280746058499E-2</c:v>
                </c:pt>
                <c:pt idx="219">
                  <c:v>8.9372480119652251E-2</c:v>
                </c:pt>
                <c:pt idx="220">
                  <c:v>8.8697134317420295E-2</c:v>
                </c:pt>
                <c:pt idx="221">
                  <c:v>8.7762085022290354E-2</c:v>
                </c:pt>
                <c:pt idx="222">
                  <c:v>8.7106872124596557E-2</c:v>
                </c:pt>
                <c:pt idx="223">
                  <c:v>8.6315553844720491E-2</c:v>
                </c:pt>
                <c:pt idx="224">
                  <c:v>8.5364177622202803E-2</c:v>
                </c:pt>
                <c:pt idx="225">
                  <c:v>8.4394184736025765E-2</c:v>
                </c:pt>
                <c:pt idx="226">
                  <c:v>8.3715993695138213E-2</c:v>
                </c:pt>
                <c:pt idx="227">
                  <c:v>8.3016633628646502E-2</c:v>
                </c:pt>
                <c:pt idx="228">
                  <c:v>8.1867140269168373E-2</c:v>
                </c:pt>
                <c:pt idx="229">
                  <c:v>8.1200339436480778E-2</c:v>
                </c:pt>
                <c:pt idx="230">
                  <c:v>8.0468449996682248E-2</c:v>
                </c:pt>
                <c:pt idx="231">
                  <c:v>7.992398908019302E-2</c:v>
                </c:pt>
                <c:pt idx="232">
                  <c:v>7.9460074532567537E-2</c:v>
                </c:pt>
                <c:pt idx="233">
                  <c:v>7.9001719407981147E-2</c:v>
                </c:pt>
                <c:pt idx="234">
                  <c:v>7.8282036594861007E-2</c:v>
                </c:pt>
                <c:pt idx="235">
                  <c:v>7.7449944415601171E-2</c:v>
                </c:pt>
                <c:pt idx="236">
                  <c:v>7.6429012023492879E-2</c:v>
                </c:pt>
                <c:pt idx="237">
                  <c:v>7.5731968558284166E-2</c:v>
                </c:pt>
                <c:pt idx="238">
                  <c:v>7.5321264561929155E-2</c:v>
                </c:pt>
                <c:pt idx="239">
                  <c:v>7.4964242834379538E-2</c:v>
                </c:pt>
                <c:pt idx="240">
                  <c:v>7.4371297725906615E-2</c:v>
                </c:pt>
                <c:pt idx="241">
                  <c:v>7.3440560441728892E-2</c:v>
                </c:pt>
                <c:pt idx="242">
                  <c:v>7.2715016580776393E-2</c:v>
                </c:pt>
                <c:pt idx="243">
                  <c:v>7.2021373356545362E-2</c:v>
                </c:pt>
                <c:pt idx="244">
                  <c:v>7.1711493510811006E-2</c:v>
                </c:pt>
                <c:pt idx="245">
                  <c:v>7.1358735674268911E-2</c:v>
                </c:pt>
                <c:pt idx="246">
                  <c:v>7.070734899896472E-2</c:v>
                </c:pt>
                <c:pt idx="247">
                  <c:v>6.9705574137642057E-2</c:v>
                </c:pt>
                <c:pt idx="248">
                  <c:v>6.9104117861024578E-2</c:v>
                </c:pt>
                <c:pt idx="249">
                  <c:v>6.8374854361053589E-2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70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0.51149999999999995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0.721140610961853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0.75296478798213795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0.78953379063865003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0.824984496796899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0.860595814170523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0.89261735914606899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0.919130067729232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0.93895356821706399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0.95319886531943399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0.95965348422182595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0.95826345120516399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0.95077645216388895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0.93638174687806697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0.91609045474800699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0.891166828667323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0.86208973427403901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0.83121280340984505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0.79966111874529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0.76747350262506997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0.73759392137054802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0.71124520195625796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0.68734097175376796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0.66797882082631099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0.65360028605049902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0.64424675329215597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0.639493515003702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0.63793942030435902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0.63824335494518702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0.63989484433215105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0.64269560250859403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0.64543026163363404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0.64682265759795199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0.80852832199743996</v>
      </c>
      <c r="I37" s="6">
        <f>C37-(C37*25%)</f>
        <v>0.48511699319846402</v>
      </c>
      <c r="J37" s="6" cm="1">
        <f t="array" ref="J37">B37*((MAX($C$37:$C$116/MAX($B$37:$B$116))))</f>
        <v>0.45738341731440535</v>
      </c>
      <c r="K37" s="6" cm="1">
        <f t="array" ref="K37">B37*((MAX($C$37:$C$116/MAX($B$117:$B$316))))</f>
        <v>1.0480670962398544</v>
      </c>
      <c r="L37" s="6" cm="1">
        <f t="array" ref="L37">C37*((MAX($C$37:$C$116/MAX($C$37:$C$116))))</f>
        <v>0.64682265759795199</v>
      </c>
      <c r="M37" s="6" cm="1">
        <f t="array" ref="M37">C37*((MAX($C$37:$C$116/MAX($C$117:$C$316))))</f>
        <v>0.56195629077985443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0.80852832199743996</v>
      </c>
      <c r="S37" s="6">
        <f>L37-(L37*25%)</f>
        <v>0.48511699319846402</v>
      </c>
      <c r="T37" s="6">
        <f>M37+(M37*25%)</f>
        <v>0.70244536347481801</v>
      </c>
      <c r="U37" s="6">
        <f>M37-(M37*25%)</f>
        <v>0.42146721808489085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0.64665821313166705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0.80832276641458378</v>
      </c>
      <c r="I38" s="6">
        <f t="shared" ref="I38:I101" si="6">C38-(C38*25%)</f>
        <v>0.48499365984875031</v>
      </c>
      <c r="J38" s="6" cm="1">
        <f t="array" ref="J38">B38*((MAX($C$37:$C$116/MAX($B$37:$B$116))))</f>
        <v>0.45242193381755968</v>
      </c>
      <c r="K38" s="6" cm="1">
        <f t="array" ref="K38">B38*((MAX($C$37:$C$116/MAX($B$117:$B$316))))</f>
        <v>1.0366981497395347</v>
      </c>
      <c r="L38" s="6" cm="1">
        <f t="array" ref="L38">C38*((MAX($C$37:$C$116/MAX($C$37:$C$116))))</f>
        <v>0.64665821313166705</v>
      </c>
      <c r="M38" s="6" cm="1">
        <f t="array" ref="M38">C38*((MAX($C$37:$C$116/MAX($C$117:$C$316))))</f>
        <v>0.56181342224977548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0.80832276641458378</v>
      </c>
      <c r="S38" s="6">
        <f t="shared" ref="S38:S101" si="12">L38-(L38*25%)</f>
        <v>0.48499365984875031</v>
      </c>
      <c r="T38" s="6">
        <f t="shared" ref="T38:T101" si="13">M38+(M38*25%)</f>
        <v>0.70226677781221936</v>
      </c>
      <c r="U38" s="6">
        <f t="shared" ref="U38:U101" si="14">M38-(M38*25%)</f>
        <v>0.42136006668733161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0.64539605202860495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0.80674506503575616</v>
      </c>
      <c r="I39" s="6">
        <f t="shared" si="6"/>
        <v>0.48404703902145374</v>
      </c>
      <c r="J39" s="6" cm="1">
        <f t="array" ref="J39">B39*((MAX($C$37:$C$116/MAX($B$37:$B$116))))</f>
        <v>0.45470333045917827</v>
      </c>
      <c r="K39" s="6" cm="1">
        <f t="array" ref="K39">B39*((MAX($C$37:$C$116/MAX($B$117:$B$316))))</f>
        <v>1.0419258354470575</v>
      </c>
      <c r="L39" s="6" cm="1">
        <f t="array" ref="L39">C39*((MAX($C$37:$C$116/MAX($C$37:$C$116))))</f>
        <v>0.64539605202860495</v>
      </c>
      <c r="M39" s="6" cm="1">
        <f t="array" ref="M39">C39*((MAX($C$37:$C$116/MAX($C$117:$C$316))))</f>
        <v>0.56071686299429524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0.80674506503575616</v>
      </c>
      <c r="S39" s="6">
        <f t="shared" si="12"/>
        <v>0.48404703902145374</v>
      </c>
      <c r="T39" s="6">
        <f t="shared" si="13"/>
        <v>0.70089607874286908</v>
      </c>
      <c r="U39" s="6">
        <f t="shared" si="14"/>
        <v>0.4205376472457214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0.64207910018850201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0.80259887523562745</v>
      </c>
      <c r="I40" s="6">
        <f t="shared" si="6"/>
        <v>0.4815593251413765</v>
      </c>
      <c r="J40" s="6" cm="1">
        <f t="array" ref="J40">B40*((MAX($C$37:$C$116/MAX($B$37:$B$116))))</f>
        <v>0.46374979212564599</v>
      </c>
      <c r="K40" s="6" cm="1">
        <f t="array" ref="K40">B40*((MAX($C$37:$C$116/MAX($B$117:$B$316))))</f>
        <v>1.0626552682404256</v>
      </c>
      <c r="L40" s="6" cm="1">
        <f t="array" ref="L40">C40*((MAX($C$37:$C$116/MAX($C$37:$C$116))))</f>
        <v>0.64207910018850201</v>
      </c>
      <c r="M40" s="6" cm="1">
        <f t="array" ref="M40">C40*((MAX($C$37:$C$116/MAX($C$117:$C$316))))</f>
        <v>0.55783511182051637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0.80259887523562745</v>
      </c>
      <c r="S40" s="6">
        <f t="shared" si="12"/>
        <v>0.4815593251413765</v>
      </c>
      <c r="T40" s="6">
        <f t="shared" si="13"/>
        <v>0.69729388977564544</v>
      </c>
      <c r="U40" s="6">
        <f t="shared" si="14"/>
        <v>0.41837633386538731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0.63677121012121396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0.79596401265151751</v>
      </c>
      <c r="I41" s="6">
        <f t="shared" si="6"/>
        <v>0.47757840759091047</v>
      </c>
      <c r="J41" s="6" cm="1">
        <f t="array" ref="J41">B41*((MAX($C$37:$C$116/MAX($B$37:$B$116))))</f>
        <v>0.47638507543272368</v>
      </c>
      <c r="K41" s="6" cm="1">
        <f t="array" ref="K41">B41*((MAX($C$37:$C$116/MAX($B$117:$B$316))))</f>
        <v>1.0916082739343635</v>
      </c>
      <c r="L41" s="6" cm="1">
        <f t="array" ref="L41">C41*((MAX($C$37:$C$116/MAX($C$37:$C$116))))</f>
        <v>0.63677121012121396</v>
      </c>
      <c r="M41" s="6" cm="1">
        <f t="array" ref="M41">C41*((MAX($C$37:$C$116/MAX($C$117:$C$316))))</f>
        <v>0.55322364346973629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0.79596401265151751</v>
      </c>
      <c r="S41" s="6">
        <f t="shared" si="12"/>
        <v>0.47757840759091047</v>
      </c>
      <c r="T41" s="6">
        <f t="shared" si="13"/>
        <v>0.69152955433717034</v>
      </c>
      <c r="U41" s="6">
        <f t="shared" si="14"/>
        <v>0.41491773260230225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0.63146548894536103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0.78933186118170129</v>
      </c>
      <c r="I42" s="6">
        <f t="shared" si="6"/>
        <v>0.47359911670902077</v>
      </c>
      <c r="J42" s="6" cm="1">
        <f t="array" ref="J42">B42*((MAX($C$37:$C$116/MAX($B$37:$B$116))))</f>
        <v>0.49147646858239302</v>
      </c>
      <c r="K42" s="6" cm="1">
        <f t="array" ref="K42">B42*((MAX($C$37:$C$116/MAX($B$117:$B$316))))</f>
        <v>1.1261893103205507</v>
      </c>
      <c r="L42" s="6" cm="1">
        <f t="array" ref="L42">C42*((MAX($C$37:$C$116/MAX($C$37:$C$116))))</f>
        <v>0.63146548894536103</v>
      </c>
      <c r="M42" s="6" cm="1">
        <f t="array" ref="M42">C42*((MAX($C$37:$C$116/MAX($C$117:$C$316))))</f>
        <v>0.54861405944099051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0.78933186118170129</v>
      </c>
      <c r="S42" s="6">
        <f t="shared" si="12"/>
        <v>0.47359911670902077</v>
      </c>
      <c r="T42" s="6">
        <f t="shared" si="13"/>
        <v>0.68576757430123814</v>
      </c>
      <c r="U42" s="6">
        <f t="shared" si="14"/>
        <v>0.41146054458074288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0.62619214310034899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0.78274017887543623</v>
      </c>
      <c r="I43" s="6">
        <f t="shared" si="6"/>
        <v>0.46964410732526174</v>
      </c>
      <c r="J43" s="6" cm="1">
        <f t="array" ref="J43">B43*((MAX($C$37:$C$116/MAX($B$37:$B$116))))</f>
        <v>0.50911825847740877</v>
      </c>
      <c r="K43" s="6" cm="1">
        <f t="array" ref="K43">B43*((MAX($C$37:$C$116/MAX($B$117:$B$316))))</f>
        <v>1.1666144302698225</v>
      </c>
      <c r="L43" s="6" cm="1">
        <f t="array" ref="L43">C43*((MAX($C$37:$C$116/MAX($C$37:$C$116))))</f>
        <v>0.62619214310034899</v>
      </c>
      <c r="M43" s="6" cm="1">
        <f t="array" ref="M43">C43*((MAX($C$37:$C$116/MAX($C$117:$C$316))))</f>
        <v>0.5440326029378012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0.78274017887543623</v>
      </c>
      <c r="S43" s="6">
        <f t="shared" si="12"/>
        <v>0.46964410732526174</v>
      </c>
      <c r="T43" s="6">
        <f t="shared" si="13"/>
        <v>0.68004075367225147</v>
      </c>
      <c r="U43" s="6">
        <f t="shared" si="14"/>
        <v>0.40802445220335093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0.621358991868181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0.7766987398352263</v>
      </c>
      <c r="I44" s="6">
        <f t="shared" si="6"/>
        <v>0.46601924390113575</v>
      </c>
      <c r="J44" s="6" cm="1">
        <f t="array" ref="J44">B44*((MAX($C$37:$C$116/MAX($B$37:$B$116))))</f>
        <v>0.52710784280189527</v>
      </c>
      <c r="K44" s="6" cm="1">
        <f t="array" ref="K44">B44*((MAX($C$37:$C$116/MAX($B$117:$B$316))))</f>
        <v>1.2078365006199729</v>
      </c>
      <c r="L44" s="6" cm="1">
        <f t="array" ref="L44">C44*((MAX($C$37:$C$116/MAX($C$37:$C$116))))</f>
        <v>0.621358991868181</v>
      </c>
      <c r="M44" s="6" cm="1">
        <f t="array" ref="M44">C44*((MAX($C$37:$C$116/MAX($C$117:$C$316))))</f>
        <v>0.53983358531325865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0.7766987398352263</v>
      </c>
      <c r="S44" s="6">
        <f t="shared" si="12"/>
        <v>0.46601924390113575</v>
      </c>
      <c r="T44" s="6">
        <f t="shared" si="13"/>
        <v>0.67479198164157328</v>
      </c>
      <c r="U44" s="6">
        <f t="shared" si="14"/>
        <v>0.40487518898494401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0.61688119327675295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0.77110149159594121</v>
      </c>
      <c r="I45" s="6">
        <f t="shared" si="6"/>
        <v>0.46266089495756468</v>
      </c>
      <c r="J45" s="6" cm="1">
        <f t="array" ref="J45">B45*((MAX($C$37:$C$116/MAX($B$37:$B$116))))</f>
        <v>0.54613933811895243</v>
      </c>
      <c r="K45" s="6" cm="1">
        <f t="array" ref="K45">B45*((MAX($C$37:$C$116/MAX($B$117:$B$316))))</f>
        <v>1.2514460484937635</v>
      </c>
      <c r="L45" s="6" cm="1">
        <f t="array" ref="L45">C45*((MAX($C$37:$C$116/MAX($C$37:$C$116))))</f>
        <v>0.61688119327675295</v>
      </c>
      <c r="M45" s="6" cm="1">
        <f t="array" ref="M45">C45*((MAX($C$37:$C$116/MAX($C$117:$C$316))))</f>
        <v>0.53594329628621251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0.77110149159594121</v>
      </c>
      <c r="S45" s="6">
        <f t="shared" si="12"/>
        <v>0.46266089495756468</v>
      </c>
      <c r="T45" s="6">
        <f t="shared" si="13"/>
        <v>0.66992912035776564</v>
      </c>
      <c r="U45" s="6">
        <f t="shared" si="14"/>
        <v>0.40195747221465938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0.613744547232836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0.767180684041045</v>
      </c>
      <c r="I46" s="6">
        <f t="shared" si="6"/>
        <v>0.460308410424627</v>
      </c>
      <c r="J46" s="6" cm="1">
        <f t="array" ref="J46">B46*((MAX($C$37:$C$116/MAX($B$37:$B$116))))</f>
        <v>0.56535218290675815</v>
      </c>
      <c r="K46" s="6" cm="1">
        <f t="array" ref="K46">B46*((MAX($C$37:$C$116/MAX($B$117:$B$316))))</f>
        <v>1.2954711479726559</v>
      </c>
      <c r="L46" s="6" cm="1">
        <f t="array" ref="L46">C46*((MAX($C$37:$C$116/MAX($C$37:$C$116))))</f>
        <v>0.613744547232836</v>
      </c>
      <c r="M46" s="6" cm="1">
        <f t="array" ref="M46">C46*((MAX($C$37:$C$116/MAX($C$117:$C$316))))</f>
        <v>0.53321819388662328</v>
      </c>
      <c r="N46" s="3" t="e">
        <f t="shared" si="7"/>
        <v>#N/A</v>
      </c>
      <c r="O46" s="3">
        <f t="shared" si="8"/>
        <v>1.2954711479726559</v>
      </c>
      <c r="P46" s="3" t="e">
        <f t="shared" si="9"/>
        <v>#N/A</v>
      </c>
      <c r="Q46" s="3" t="e">
        <f t="shared" si="10"/>
        <v>#N/A</v>
      </c>
      <c r="R46" s="6">
        <f t="shared" si="11"/>
        <v>0.767180684041045</v>
      </c>
      <c r="S46" s="6">
        <f t="shared" si="12"/>
        <v>0.460308410424627</v>
      </c>
      <c r="T46" s="6">
        <f t="shared" si="13"/>
        <v>0.66652274235827913</v>
      </c>
      <c r="U46" s="6">
        <f t="shared" si="14"/>
        <v>0.39991364541496743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0.61080944700318096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0.76351180875397617</v>
      </c>
      <c r="I47" s="4">
        <f>C47-(C47*25%)</f>
        <v>0.45810708525238575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0.61080944700318096</v>
      </c>
      <c r="M47" s="6">
        <f t="shared" ref="M47:M110" si="22">C47*(1/$AD$80)</f>
        <v>0.75185287589889849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0.76351180875397617</v>
      </c>
      <c r="S47" s="6">
        <f>L47-(L47*25%)</f>
        <v>0.45810708525238575</v>
      </c>
      <c r="T47" s="6">
        <f>M47+(M47*25%)</f>
        <v>0.93981609487362316</v>
      </c>
      <c r="U47" s="6">
        <f t="shared" si="14"/>
        <v>0.56388965692417381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0.60818007321845602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0.76022509152307005</v>
      </c>
      <c r="I48" s="4">
        <f t="shared" si="6"/>
        <v>0.45613505491384199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0.60818007321845602</v>
      </c>
      <c r="M48" s="6">
        <f t="shared" si="22"/>
        <v>0.74861634730301985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0.76022509152307005</v>
      </c>
      <c r="S48" s="6">
        <f t="shared" si="12"/>
        <v>0.45613505491384199</v>
      </c>
      <c r="T48" s="6">
        <f t="shared" si="13"/>
        <v>0.93577043412877481</v>
      </c>
      <c r="U48" s="6">
        <f t="shared" si="14"/>
        <v>0.56146226047726489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0.60504154226953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0.75630192783691252</v>
      </c>
      <c r="I49" s="4">
        <f t="shared" si="6"/>
        <v>0.45378115670214747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0.60504154226953</v>
      </c>
      <c r="M49" s="6">
        <f t="shared" si="22"/>
        <v>0.74475309087890074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0.75630192783691252</v>
      </c>
      <c r="S49" s="6">
        <f t="shared" si="12"/>
        <v>0.45378115670214747</v>
      </c>
      <c r="T49" s="6">
        <f t="shared" si="13"/>
        <v>0.93094136359862589</v>
      </c>
      <c r="U49" s="6">
        <f t="shared" si="14"/>
        <v>0.55856481815917558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0.60140166788163396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0.75175208485204248</v>
      </c>
      <c r="I50" s="4">
        <f t="shared" si="6"/>
        <v>0.45105125091122544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0.60140166788163396</v>
      </c>
      <c r="M50" s="6">
        <f t="shared" si="22"/>
        <v>0.74027272463722382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0.75175208485204248</v>
      </c>
      <c r="S50" s="6">
        <f t="shared" si="12"/>
        <v>0.45105125091122544</v>
      </c>
      <c r="T50" s="6">
        <f t="shared" si="13"/>
        <v>0.92534090579652983</v>
      </c>
      <c r="U50" s="6">
        <f t="shared" si="14"/>
        <v>0.55520454347791781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0.59762809633625902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0.74703512042032383</v>
      </c>
      <c r="I51" s="4">
        <f t="shared" si="6"/>
        <v>0.44822107225219426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0.59762809633625902</v>
      </c>
      <c r="M51" s="6">
        <f t="shared" si="22"/>
        <v>0.73562778891672953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0.74703512042032383</v>
      </c>
      <c r="S51" s="6">
        <f t="shared" si="12"/>
        <v>0.44822107225219426</v>
      </c>
      <c r="T51" s="6">
        <f t="shared" si="13"/>
        <v>0.91953473614591186</v>
      </c>
      <c r="U51" s="6">
        <f t="shared" si="14"/>
        <v>0.5517208416875472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0.59286062000940398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0.74107577501175492</v>
      </c>
      <c r="I52" s="4">
        <f t="shared" si="6"/>
        <v>0.44464546500705299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0.59286062000940398</v>
      </c>
      <c r="M52" s="6">
        <f t="shared" si="22"/>
        <v>0.7297594435518826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0.74107577501175492</v>
      </c>
      <c r="S52" s="6">
        <f t="shared" si="12"/>
        <v>0.44464546500705299</v>
      </c>
      <c r="T52" s="6">
        <f t="shared" si="13"/>
        <v>0.91219930443985331</v>
      </c>
      <c r="U52" s="6">
        <f t="shared" si="14"/>
        <v>0.5473195826639119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0.588324894920496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0.73540611865062</v>
      </c>
      <c r="I53" s="4">
        <f t="shared" si="6"/>
        <v>0.441243671190372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0.588324894920496</v>
      </c>
      <c r="M53" s="6">
        <f t="shared" si="22"/>
        <v>0.7241763636419144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0.73540611865062</v>
      </c>
      <c r="S53" s="6">
        <f t="shared" si="12"/>
        <v>0.441243671190372</v>
      </c>
      <c r="T53" s="6">
        <f t="shared" si="13"/>
        <v>0.90522045455239297</v>
      </c>
      <c r="U53" s="6">
        <f t="shared" si="14"/>
        <v>0.54313227273143583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0.58355417251289299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0.72944271564111629</v>
      </c>
      <c r="I54" s="4">
        <f t="shared" si="6"/>
        <v>0.43766562938466974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0.58355417251289299</v>
      </c>
      <c r="M54" s="6">
        <f t="shared" si="22"/>
        <v>0.71830402263627013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0.72944271564111629</v>
      </c>
      <c r="S54" s="6">
        <f t="shared" si="12"/>
        <v>0.43766562938466974</v>
      </c>
      <c r="T54" s="6">
        <f t="shared" si="13"/>
        <v>0.89788002829533764</v>
      </c>
      <c r="U54" s="6">
        <f t="shared" si="14"/>
        <v>0.53872801697720263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0.57829372954469305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0.72286716193086631</v>
      </c>
      <c r="I55" s="4">
        <f t="shared" si="6"/>
        <v>0.43372029715851979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0.57829372954469305</v>
      </c>
      <c r="M55" s="6">
        <f t="shared" si="22"/>
        <v>0.71182887855729737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0.72286716193086631</v>
      </c>
      <c r="S55" s="6">
        <f t="shared" si="12"/>
        <v>0.43372029715851979</v>
      </c>
      <c r="T55" s="6">
        <f t="shared" si="13"/>
        <v>0.88978609819662169</v>
      </c>
      <c r="U55" s="6">
        <f t="shared" si="14"/>
        <v>0.53387165891797306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0.57374364084458396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0.71717955105572995</v>
      </c>
      <c r="I56" s="4">
        <f t="shared" si="6"/>
        <v>0.43030773063343797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0.57374364084458396</v>
      </c>
      <c r="M56" s="6">
        <f t="shared" si="22"/>
        <v>0.7062281183012854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0.71717955105572995</v>
      </c>
      <c r="S56" s="6">
        <f t="shared" si="12"/>
        <v>0.43030773063343797</v>
      </c>
      <c r="T56" s="6">
        <f t="shared" si="13"/>
        <v>0.88278514787660678</v>
      </c>
      <c r="U56" s="6">
        <f t="shared" si="14"/>
        <v>0.52967108872596402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0.56952722481906703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0.71190903102383385</v>
      </c>
      <c r="I57" s="4">
        <f t="shared" si="6"/>
        <v>0.42714541861430028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0.56952722481906703</v>
      </c>
      <c r="M57" s="6">
        <f t="shared" si="22"/>
        <v>0.70103807985259292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0.71190903102383385</v>
      </c>
      <c r="S57" s="6">
        <f t="shared" si="12"/>
        <v>0.42714541861430028</v>
      </c>
      <c r="T57" s="6">
        <f t="shared" si="13"/>
        <v>0.87629759981574118</v>
      </c>
      <c r="U57" s="6">
        <f t="shared" si="14"/>
        <v>0.52577855988944466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0.56619993268928803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0.70774991586161007</v>
      </c>
      <c r="I58" s="4">
        <f t="shared" si="6"/>
        <v>0.424649949516966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0.56619993268928803</v>
      </c>
      <c r="M58" s="6">
        <f t="shared" si="22"/>
        <v>0.6969424749646792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0.70774991586161007</v>
      </c>
      <c r="S58" s="6">
        <f t="shared" si="12"/>
        <v>0.424649949516966</v>
      </c>
      <c r="T58" s="6">
        <f t="shared" si="13"/>
        <v>0.87117809370584898</v>
      </c>
      <c r="U58" s="6">
        <f t="shared" si="14"/>
        <v>0.52270685622350943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0.56221869578926797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0.702773369736585</v>
      </c>
      <c r="I59" s="4">
        <f t="shared" si="6"/>
        <v>0.42166402184195095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0.56221869578926797</v>
      </c>
      <c r="M59" s="6">
        <f t="shared" si="22"/>
        <v>0.69204192139989562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0.702773369736585</v>
      </c>
      <c r="S59" s="6">
        <f t="shared" si="12"/>
        <v>0.42166402184195095</v>
      </c>
      <c r="T59" s="6">
        <f t="shared" si="13"/>
        <v>0.86505240174986953</v>
      </c>
      <c r="U59" s="6">
        <f t="shared" si="14"/>
        <v>0.51903144104992172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0.55837230298614005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0.69796537873267506</v>
      </c>
      <c r="I60" s="4">
        <f t="shared" si="6"/>
        <v>0.41877922723960503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0.55837230298614005</v>
      </c>
      <c r="M60" s="6">
        <f t="shared" si="22"/>
        <v>0.68730734909578806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0.69796537873267506</v>
      </c>
      <c r="S60" s="6">
        <f t="shared" si="12"/>
        <v>0.41877922723960503</v>
      </c>
      <c r="T60" s="6">
        <f t="shared" si="13"/>
        <v>0.85913418636973504</v>
      </c>
      <c r="U60" s="6">
        <f t="shared" si="14"/>
        <v>0.51548051182184107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0.555563974200873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0.69445496775109128</v>
      </c>
      <c r="I61" s="4">
        <f t="shared" si="6"/>
        <v>0.41667298065065472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0.555563974200873</v>
      </c>
      <c r="M61" s="6">
        <f t="shared" si="22"/>
        <v>0.68385054258431033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0.69445496775109128</v>
      </c>
      <c r="S61" s="6">
        <f t="shared" si="12"/>
        <v>0.41667298065065472</v>
      </c>
      <c r="T61" s="6">
        <f t="shared" si="13"/>
        <v>0.85481317823038794</v>
      </c>
      <c r="U61" s="6">
        <f t="shared" si="14"/>
        <v>0.51288790693823272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0.55263200270191803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0.69079000337739749</v>
      </c>
      <c r="I62" s="4">
        <f t="shared" si="6"/>
        <v>0.41447400202643853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0.55263200270191803</v>
      </c>
      <c r="M62" s="6">
        <f t="shared" si="22"/>
        <v>0.68024154273278803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0.69079000337739749</v>
      </c>
      <c r="S62" s="6">
        <f t="shared" si="12"/>
        <v>0.41447400202643853</v>
      </c>
      <c r="T62" s="6">
        <f t="shared" si="13"/>
        <v>0.85030192841598506</v>
      </c>
      <c r="U62" s="6">
        <f t="shared" si="14"/>
        <v>0.51018115704959099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0.54818739122119597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0.68523423902649494</v>
      </c>
      <c r="I63" s="4">
        <f t="shared" si="6"/>
        <v>0.41114054341589701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0.54818739122119597</v>
      </c>
      <c r="M63" s="6">
        <f t="shared" si="22"/>
        <v>0.67477061568601504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0.68523423902649494</v>
      </c>
      <c r="S63" s="6">
        <f t="shared" si="12"/>
        <v>0.41114054341589701</v>
      </c>
      <c r="T63" s="6">
        <f t="shared" si="13"/>
        <v>0.84346326960751883</v>
      </c>
      <c r="U63" s="6">
        <f t="shared" si="14"/>
        <v>0.50607796176451125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0.54384351281158305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0.67980439101447887</v>
      </c>
      <c r="I64" s="4">
        <f t="shared" si="6"/>
        <v>0.40788263460868729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0.54384351281158305</v>
      </c>
      <c r="M64" s="6">
        <f t="shared" si="22"/>
        <v>0.66942368221789927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0.67980439101447887</v>
      </c>
      <c r="S64" s="6">
        <f t="shared" si="12"/>
        <v>0.40788263460868729</v>
      </c>
      <c r="T64" s="6">
        <f t="shared" si="13"/>
        <v>0.83677960277237406</v>
      </c>
      <c r="U64" s="6">
        <f t="shared" si="14"/>
        <v>0.50206776166342448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0.53852371764786799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0.67315464705983497</v>
      </c>
      <c r="I65" s="4">
        <f t="shared" si="6"/>
        <v>0.40389278823590102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0.53852371764786799</v>
      </c>
      <c r="M65" s="6">
        <f t="shared" si="22"/>
        <v>0.66287548079001368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0.67315464705983497</v>
      </c>
      <c r="S65" s="6">
        <f t="shared" si="12"/>
        <v>0.40389278823590102</v>
      </c>
      <c r="T65" s="6">
        <f t="shared" si="13"/>
        <v>0.8285943509875171</v>
      </c>
      <c r="U65" s="6">
        <f t="shared" si="14"/>
        <v>0.49715661059251026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0.53255691766246205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0.66569614707807756</v>
      </c>
      <c r="I66" s="4">
        <f t="shared" si="6"/>
        <v>0.39941768824684654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0.53255691766246205</v>
      </c>
      <c r="M66" s="6">
        <f t="shared" si="22"/>
        <v>0.65553087315345626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0.66569614707807756</v>
      </c>
      <c r="S66" s="6">
        <f t="shared" si="12"/>
        <v>0.39941768824684654</v>
      </c>
      <c r="T66" s="6">
        <f t="shared" si="13"/>
        <v>0.81941359144182035</v>
      </c>
      <c r="U66" s="6">
        <f t="shared" si="14"/>
        <v>0.49164815486509217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0.525690439524095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0.65711304940511872</v>
      </c>
      <c r="I67" s="4">
        <f t="shared" si="6"/>
        <v>0.39426782964307128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0.525690439524095</v>
      </c>
      <c r="M67" s="6">
        <f t="shared" si="22"/>
        <v>0.64707884059083398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0.65711304940511872</v>
      </c>
      <c r="S67" s="6">
        <f t="shared" si="12"/>
        <v>0.39426782964307128</v>
      </c>
      <c r="T67" s="6">
        <f t="shared" si="13"/>
        <v>0.80884855073854245</v>
      </c>
      <c r="U67" s="6">
        <f t="shared" si="14"/>
        <v>0.48530913044312551</v>
      </c>
      <c r="V67" s="13">
        <f>$AH$82</f>
        <v>328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0.517505257082436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0.64688157135304503</v>
      </c>
      <c r="I68" s="4">
        <f t="shared" si="6"/>
        <v>0.38812894281182697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0.517505257082436</v>
      </c>
      <c r="M68" s="6">
        <f t="shared" si="22"/>
        <v>0.63700359864964895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0.64688157135304503</v>
      </c>
      <c r="S68" s="6">
        <f t="shared" si="12"/>
        <v>0.38812894281182697</v>
      </c>
      <c r="T68" s="6">
        <f t="shared" si="13"/>
        <v>0.79625449831206119</v>
      </c>
      <c r="U68" s="6">
        <f t="shared" si="14"/>
        <v>0.47775269898723671</v>
      </c>
      <c r="V68" s="13">
        <f t="shared" ref="V68:V131" si="40">$AH$82</f>
        <v>328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0.508248758010719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0.63531094751339878</v>
      </c>
      <c r="I69" s="4">
        <f t="shared" si="6"/>
        <v>0.38118656850803923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0.508248758010719</v>
      </c>
      <c r="M69" s="6">
        <f t="shared" si="22"/>
        <v>0.62560965986567718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0.63531094751339878</v>
      </c>
      <c r="S69" s="6">
        <f t="shared" si="12"/>
        <v>0.38118656850803923</v>
      </c>
      <c r="T69" s="6">
        <f t="shared" si="13"/>
        <v>0.78201207483209645</v>
      </c>
      <c r="U69" s="6">
        <f t="shared" si="14"/>
        <v>0.46920724489925791</v>
      </c>
      <c r="V69" s="13">
        <f t="shared" si="40"/>
        <v>328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0.49815735733669098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0.62269669667086369</v>
      </c>
      <c r="I70" s="4">
        <f t="shared" si="6"/>
        <v>0.37361801800251826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0.49815735733669098</v>
      </c>
      <c r="M70" s="6">
        <f t="shared" si="22"/>
        <v>0.61318803041013847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0.62269669667086369</v>
      </c>
      <c r="S70" s="6">
        <f t="shared" si="12"/>
        <v>0.37361801800251826</v>
      </c>
      <c r="T70" s="6">
        <f t="shared" si="13"/>
        <v>0.76648503801267309</v>
      </c>
      <c r="U70" s="6">
        <f t="shared" si="14"/>
        <v>0.45989102280760386</v>
      </c>
      <c r="V70" s="13">
        <f t="shared" si="40"/>
        <v>328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0.48779081230678201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0.60973851538347756</v>
      </c>
      <c r="I71" s="4">
        <f t="shared" si="6"/>
        <v>0.36584310923008651</v>
      </c>
      <c r="J71" s="6">
        <f t="shared" si="19"/>
        <v>1</v>
      </c>
      <c r="K71" s="6">
        <f t="shared" si="20"/>
        <v>1</v>
      </c>
      <c r="L71" s="6">
        <f t="shared" si="35"/>
        <v>0.48779081230678201</v>
      </c>
      <c r="M71" s="6">
        <f t="shared" si="22"/>
        <v>0.60042772237608166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0.60973851538347756</v>
      </c>
      <c r="S71" s="6">
        <f t="shared" si="12"/>
        <v>0.36584310923008651</v>
      </c>
      <c r="T71" s="6">
        <f t="shared" si="13"/>
        <v>0.75053465297010202</v>
      </c>
      <c r="U71" s="6">
        <f t="shared" si="14"/>
        <v>0.45032079178206125</v>
      </c>
      <c r="V71" s="13">
        <f t="shared" si="40"/>
        <v>328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0.47719774823113098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0.59649718528891371</v>
      </c>
      <c r="I72" s="4">
        <f t="shared" si="6"/>
        <v>0.35789831117334825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0.47719774823113098</v>
      </c>
      <c r="M72" s="6">
        <f t="shared" si="22"/>
        <v>0.58738858925701243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0.59649718528891371</v>
      </c>
      <c r="S72" s="6">
        <f t="shared" si="12"/>
        <v>0.35789831117334825</v>
      </c>
      <c r="T72" s="6">
        <f t="shared" si="13"/>
        <v>0.73423573657126551</v>
      </c>
      <c r="U72" s="6">
        <f t="shared" si="14"/>
        <v>0.44054144194275935</v>
      </c>
      <c r="V72" s="13">
        <f t="shared" si="40"/>
        <v>328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0.466431031478094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0.58303878934761755</v>
      </c>
      <c r="I73" s="4">
        <f t="shared" si="6"/>
        <v>0.34982327360857052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0.466431031478094</v>
      </c>
      <c r="M73" s="6">
        <f t="shared" si="22"/>
        <v>0.57413570491726262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0.58303878934761755</v>
      </c>
      <c r="S73" s="6">
        <f t="shared" si="12"/>
        <v>0.34982327360857052</v>
      </c>
      <c r="T73" s="6">
        <f t="shared" si="13"/>
        <v>0.71766963114657822</v>
      </c>
      <c r="U73" s="6">
        <f t="shared" si="14"/>
        <v>0.43060177868794697</v>
      </c>
      <c r="V73" s="13">
        <f t="shared" si="40"/>
        <v>328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0.45668633757705501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0.57085792197131879</v>
      </c>
      <c r="I74" s="4">
        <f t="shared" si="6"/>
        <v>0.34251475318279123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0.45668633757705501</v>
      </c>
      <c r="M74" s="6">
        <f t="shared" si="22"/>
        <v>0.56214084110139162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0.57085792197131879</v>
      </c>
      <c r="S74" s="6">
        <f t="shared" si="12"/>
        <v>0.34251475318279123</v>
      </c>
      <c r="T74" s="6">
        <f t="shared" si="13"/>
        <v>0.7026760513767395</v>
      </c>
      <c r="U74" s="6">
        <f t="shared" si="14"/>
        <v>0.42160563082604374</v>
      </c>
      <c r="V74" s="13">
        <f t="shared" si="40"/>
        <v>328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0.44769735241614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0.55962169052017496</v>
      </c>
      <c r="I75" s="4">
        <f t="shared" si="6"/>
        <v>0.33577301431210499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0.44769735241614</v>
      </c>
      <c r="M75" s="6">
        <f t="shared" si="22"/>
        <v>0.55107618848705298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0.55962169052017496</v>
      </c>
      <c r="S75" s="6">
        <f t="shared" si="12"/>
        <v>0.33577301431210499</v>
      </c>
      <c r="T75" s="6">
        <f t="shared" si="13"/>
        <v>0.68884523560881616</v>
      </c>
      <c r="U75" s="6">
        <f t="shared" si="14"/>
        <v>0.41330714136528973</v>
      </c>
      <c r="V75" s="13">
        <f t="shared" si="40"/>
        <v>328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0.44026333815496099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0.55032917269370119</v>
      </c>
      <c r="I76" s="4">
        <f t="shared" si="6"/>
        <v>0.33019750361622074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0.44026333815496099</v>
      </c>
      <c r="M76" s="6">
        <f t="shared" si="22"/>
        <v>0.54192556871657693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0.55032917269370119</v>
      </c>
      <c r="S76" s="6">
        <f t="shared" si="12"/>
        <v>0.33019750361622074</v>
      </c>
      <c r="T76" s="6">
        <f t="shared" si="13"/>
        <v>0.67740696089572117</v>
      </c>
      <c r="U76" s="6">
        <f t="shared" si="14"/>
        <v>0.4064441765374327</v>
      </c>
      <c r="V76" s="13">
        <f t="shared" si="40"/>
        <v>328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0.43494328384446301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0.54367910480557879</v>
      </c>
      <c r="I77" s="4">
        <f t="shared" si="6"/>
        <v>0.32620746288334723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0.43494328384446301</v>
      </c>
      <c r="M77" s="6">
        <f t="shared" si="22"/>
        <v>0.5353770483017225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0.54367910480557879</v>
      </c>
      <c r="S77" s="6">
        <f t="shared" si="12"/>
        <v>0.32620746288334723</v>
      </c>
      <c r="T77" s="6">
        <f t="shared" si="13"/>
        <v>0.66922131037715316</v>
      </c>
      <c r="U77" s="6">
        <f t="shared" si="14"/>
        <v>0.40153278622629185</v>
      </c>
      <c r="V77" s="13">
        <f t="shared" si="40"/>
        <v>328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0.43205210524513599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0.54006513155642</v>
      </c>
      <c r="I78" s="4">
        <f t="shared" si="6"/>
        <v>0.32403907893385198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0.43205210524513599</v>
      </c>
      <c r="M78" s="6">
        <f t="shared" si="22"/>
        <v>0.53181826093308182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0.54006513155642</v>
      </c>
      <c r="S78" s="6">
        <f t="shared" si="12"/>
        <v>0.32403907893385198</v>
      </c>
      <c r="T78" s="6">
        <f t="shared" si="13"/>
        <v>0.66477282616635225</v>
      </c>
      <c r="U78" s="6">
        <f t="shared" si="14"/>
        <v>0.39886369569981139</v>
      </c>
      <c r="V78" s="13">
        <f t="shared" si="40"/>
        <v>328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0.43128239811499702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0.53910299764374625</v>
      </c>
      <c r="I79" s="4">
        <f t="shared" si="6"/>
        <v>0.3234617985862478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0.43128239811499702</v>
      </c>
      <c r="M79" s="6">
        <f t="shared" si="22"/>
        <v>0.5308708189407646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0.53910299764374625</v>
      </c>
      <c r="S79" s="6">
        <f t="shared" si="12"/>
        <v>0.3234617985862478</v>
      </c>
      <c r="T79" s="6">
        <f t="shared" si="13"/>
        <v>0.66358852367595578</v>
      </c>
      <c r="U79" s="6">
        <f t="shared" si="14"/>
        <v>0.39815311420557342</v>
      </c>
      <c r="V79" s="13">
        <f t="shared" si="40"/>
        <v>328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0.43283950329140197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0.54104937911425244</v>
      </c>
      <c r="I80" s="4">
        <f t="shared" si="6"/>
        <v>0.32462962746855151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0.43283950329140197</v>
      </c>
      <c r="M80" s="6">
        <f t="shared" si="22"/>
        <v>0.53278747889208167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0.54104937911425244</v>
      </c>
      <c r="S80" s="6">
        <f t="shared" si="12"/>
        <v>0.32462962746855151</v>
      </c>
      <c r="T80" s="6">
        <f t="shared" si="13"/>
        <v>0.66598434861510203</v>
      </c>
      <c r="U80" s="6">
        <f t="shared" si="14"/>
        <v>0.39959060916906125</v>
      </c>
      <c r="V80" s="13">
        <f t="shared" si="40"/>
        <v>328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0.43708220975418599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0.54635276219273243</v>
      </c>
      <c r="I81" s="4">
        <f t="shared" si="6"/>
        <v>0.32781165731563949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0.43708220975418599</v>
      </c>
      <c r="M81" s="6">
        <f t="shared" si="22"/>
        <v>0.53800987856400806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0.54635276219273243</v>
      </c>
      <c r="S81" s="6">
        <f t="shared" si="12"/>
        <v>0.32781165731563949</v>
      </c>
      <c r="T81" s="6">
        <f t="shared" si="13"/>
        <v>0.67251234820501005</v>
      </c>
      <c r="U81" s="6">
        <f t="shared" si="14"/>
        <v>0.40350740892300607</v>
      </c>
      <c r="V81" s="13">
        <f t="shared" si="40"/>
        <v>328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0.443761954926359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0.55470244365794874</v>
      </c>
      <c r="I82" s="4">
        <f t="shared" si="6"/>
        <v>0.33282146619476927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0.443761954926359</v>
      </c>
      <c r="M82" s="6">
        <f t="shared" si="22"/>
        <v>0.54623205921725515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0.55470244365794874</v>
      </c>
      <c r="S82" s="6">
        <f t="shared" si="12"/>
        <v>0.33282146619476927</v>
      </c>
      <c r="T82" s="6">
        <f t="shared" si="13"/>
        <v>0.68279007402156888</v>
      </c>
      <c r="U82" s="6">
        <f t="shared" si="14"/>
        <v>0.40967404441294136</v>
      </c>
      <c r="V82" s="13">
        <f t="shared" si="40"/>
        <v>328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328</v>
      </c>
      <c r="AI82" s="99">
        <v>328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0.45264414782086998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0.56580518477608743</v>
      </c>
      <c r="I83" s="4">
        <f t="shared" si="6"/>
        <v>0.33948311086565247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0.45264414782086998</v>
      </c>
      <c r="M83" s="6">
        <f t="shared" si="22"/>
        <v>0.55716525991477484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0.56580518477608743</v>
      </c>
      <c r="S83" s="6">
        <f t="shared" si="12"/>
        <v>0.33948311086565247</v>
      </c>
      <c r="T83" s="6">
        <f t="shared" si="13"/>
        <v>0.69645657489346857</v>
      </c>
      <c r="U83" s="6">
        <f t="shared" si="14"/>
        <v>0.4178739449360811</v>
      </c>
      <c r="V83" s="13">
        <f t="shared" si="40"/>
        <v>328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0.46407218041475101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0.58009022551843881</v>
      </c>
      <c r="I84" s="4">
        <f t="shared" si="6"/>
        <v>0.34805413531106327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0.46407218041475101</v>
      </c>
      <c r="M84" s="6">
        <f t="shared" si="22"/>
        <v>0.57123216607304039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0.58009022551843881</v>
      </c>
      <c r="S84" s="6">
        <f t="shared" si="12"/>
        <v>0.34805413531106327</v>
      </c>
      <c r="T84" s="6">
        <f t="shared" si="13"/>
        <v>0.71404020759130049</v>
      </c>
      <c r="U84" s="6">
        <f t="shared" si="14"/>
        <v>0.42842412455478029</v>
      </c>
      <c r="V84" s="13">
        <f t="shared" si="40"/>
        <v>328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0.477167442922247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0.59645930365280875</v>
      </c>
      <c r="I85" s="4">
        <f t="shared" si="6"/>
        <v>0.35787558219168525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0.477167442922247</v>
      </c>
      <c r="M85" s="6">
        <f t="shared" si="22"/>
        <v>0.58735128607882614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0.59645930365280875</v>
      </c>
      <c r="S85" s="6">
        <f t="shared" si="12"/>
        <v>0.35787558219168525</v>
      </c>
      <c r="T85" s="6">
        <f t="shared" si="13"/>
        <v>0.73418910759853273</v>
      </c>
      <c r="U85" s="6">
        <f t="shared" si="14"/>
        <v>0.44051346455911961</v>
      </c>
      <c r="V85" s="13">
        <f t="shared" si="40"/>
        <v>328</v>
      </c>
      <c r="W85" s="6" t="str">
        <f t="shared" si="41"/>
        <v>FAIL</v>
      </c>
      <c r="X85" s="4" t="b">
        <f t="shared" si="16"/>
        <v>1</v>
      </c>
      <c r="Y85" s="4" t="b">
        <f t="shared" si="17"/>
        <v>0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0.49251996421153199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0.61564995526441502</v>
      </c>
      <c r="I86" s="4">
        <f t="shared" si="6"/>
        <v>0.36938997315864897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0.49251996421153199</v>
      </c>
      <c r="M86" s="6">
        <f t="shared" si="22"/>
        <v>0.60624889373745139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0.61564995526441502</v>
      </c>
      <c r="S86" s="6">
        <f t="shared" si="12"/>
        <v>0.36938997315864897</v>
      </c>
      <c r="T86" s="6">
        <f t="shared" si="13"/>
        <v>0.75781111717181426</v>
      </c>
      <c r="U86" s="6">
        <f t="shared" si="14"/>
        <v>0.45468667030308851</v>
      </c>
      <c r="V86" s="13">
        <f t="shared" si="40"/>
        <v>328</v>
      </c>
      <c r="W86" s="6" t="str">
        <f t="shared" si="41"/>
        <v>FAIL</v>
      </c>
      <c r="X86" s="4" t="b">
        <f t="shared" si="16"/>
        <v>1</v>
      </c>
      <c r="Y86" s="4" t="b">
        <f t="shared" si="17"/>
        <v>0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0.51028100951664501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0.63785126189580632</v>
      </c>
      <c r="I87" s="4">
        <f t="shared" si="6"/>
        <v>0.38271075713748376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0.51028100951664501</v>
      </c>
      <c r="M87" s="6">
        <f t="shared" si="22"/>
        <v>0.62811118328967952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0.63785126189580632</v>
      </c>
      <c r="S87" s="6">
        <f t="shared" si="12"/>
        <v>0.38271075713748376</v>
      </c>
      <c r="T87" s="6">
        <f t="shared" si="13"/>
        <v>0.7851389791120994</v>
      </c>
      <c r="U87" s="6">
        <f t="shared" si="14"/>
        <v>0.47108338746725964</v>
      </c>
      <c r="V87" s="13">
        <f t="shared" si="40"/>
        <v>328</v>
      </c>
      <c r="W87" s="6" t="str">
        <f t="shared" si="41"/>
        <v>FAIL</v>
      </c>
      <c r="X87" s="4" t="b">
        <f t="shared" si="16"/>
        <v>1</v>
      </c>
      <c r="Y87" s="4" t="b">
        <f t="shared" si="17"/>
        <v>0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0.52922287610527996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0.66152859513159989</v>
      </c>
      <c r="I88" s="4">
        <f t="shared" si="6"/>
        <v>0.39691715707895997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0.52922287610527996</v>
      </c>
      <c r="M88" s="6">
        <f t="shared" si="22"/>
        <v>0.65142696031217251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0.66152859513159989</v>
      </c>
      <c r="S88" s="6">
        <f t="shared" si="12"/>
        <v>0.39691715707895997</v>
      </c>
      <c r="T88" s="6">
        <f t="shared" si="13"/>
        <v>0.81428370039021569</v>
      </c>
      <c r="U88" s="6">
        <f t="shared" si="14"/>
        <v>0.48857022023412938</v>
      </c>
      <c r="V88" s="13">
        <f t="shared" si="40"/>
        <v>328</v>
      </c>
      <c r="W88" s="6" t="str">
        <f t="shared" si="41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0.54898650808958405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0.68623313511198003</v>
      </c>
      <c r="I89" s="4">
        <f t="shared" si="6"/>
        <v>0.41173988106718806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0.54898650808958405</v>
      </c>
      <c r="M89" s="6">
        <f t="shared" si="22"/>
        <v>0.67575425848758708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0.68623313511198003</v>
      </c>
      <c r="S89" s="6">
        <f t="shared" si="12"/>
        <v>0.41173988106718806</v>
      </c>
      <c r="T89" s="6">
        <f t="shared" si="13"/>
        <v>0.8446928231094839</v>
      </c>
      <c r="U89" s="6">
        <f t="shared" si="14"/>
        <v>0.50681569386569025</v>
      </c>
      <c r="V89" s="13">
        <f t="shared" si="40"/>
        <v>328</v>
      </c>
      <c r="W89" s="6" t="str">
        <f t="shared" si="41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0.570215668939556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0.71276958617444497</v>
      </c>
      <c r="I90" s="4">
        <f t="shared" si="6"/>
        <v>0.42766175170466703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0.570215668939556</v>
      </c>
      <c r="M90" s="6">
        <f t="shared" si="22"/>
        <v>0.70188549420485102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0.71276958617444497</v>
      </c>
      <c r="S90" s="6">
        <f t="shared" si="12"/>
        <v>0.42766175170466703</v>
      </c>
      <c r="T90" s="6">
        <f t="shared" si="13"/>
        <v>0.87735686775606381</v>
      </c>
      <c r="U90" s="6">
        <f t="shared" si="14"/>
        <v>0.52641412065363824</v>
      </c>
      <c r="V90" s="13">
        <f t="shared" si="40"/>
        <v>328</v>
      </c>
      <c r="W90" s="6" t="str">
        <f t="shared" si="41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0.59279987115371102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0.74099983894213883</v>
      </c>
      <c r="I91" s="4">
        <f t="shared" si="6"/>
        <v>0.44459990336528327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0.59279987115371102</v>
      </c>
      <c r="M91" s="6">
        <f t="shared" si="22"/>
        <v>0.72968466703674451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0.74099983894213883</v>
      </c>
      <c r="S91" s="6">
        <f t="shared" si="12"/>
        <v>0.44459990336528327</v>
      </c>
      <c r="T91" s="6">
        <f t="shared" si="13"/>
        <v>0.91210583379593069</v>
      </c>
      <c r="U91" s="6">
        <f t="shared" si="14"/>
        <v>0.54726350027755832</v>
      </c>
      <c r="V91" s="13">
        <f t="shared" si="40"/>
        <v>328</v>
      </c>
      <c r="W91" s="6" t="str">
        <f t="shared" si="41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0.61580236682204004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0.76975295852754999</v>
      </c>
      <c r="I92" s="4">
        <f t="shared" si="6"/>
        <v>0.46185177511653003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0.61580236682204004</v>
      </c>
      <c r="M92" s="6">
        <f t="shared" si="22"/>
        <v>0.75799872243640676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0.76975295852754999</v>
      </c>
      <c r="S92" s="6">
        <f t="shared" si="12"/>
        <v>0.46185177511653003</v>
      </c>
      <c r="T92" s="6">
        <f t="shared" si="13"/>
        <v>0.94749840304550847</v>
      </c>
      <c r="U92" s="6">
        <f t="shared" si="14"/>
        <v>0.56849904182730504</v>
      </c>
      <c r="V92" s="13">
        <f t="shared" si="40"/>
        <v>328</v>
      </c>
      <c r="W92" s="6" t="str">
        <f t="shared" si="41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0.63909467717660995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0.79886834647076244</v>
      </c>
      <c r="I93" s="4">
        <f t="shared" si="6"/>
        <v>0.47932100788245746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0.63909467717660995</v>
      </c>
      <c r="M93" s="6">
        <f t="shared" si="22"/>
        <v>0.78666951430502352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0.79886834647076244</v>
      </c>
      <c r="S93" s="6">
        <f t="shared" si="12"/>
        <v>0.47932100788245746</v>
      </c>
      <c r="T93" s="6">
        <f t="shared" si="13"/>
        <v>0.98333689288127935</v>
      </c>
      <c r="U93" s="6">
        <f t="shared" si="14"/>
        <v>0.5900021357287677</v>
      </c>
      <c r="V93" s="13">
        <f t="shared" si="40"/>
        <v>328</v>
      </c>
      <c r="W93" s="6" t="str">
        <f t="shared" si="41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0.66198180594028699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0.82747725742535871</v>
      </c>
      <c r="I94" s="4">
        <f t="shared" si="6"/>
        <v>0.49648635445521527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0.66198180594028699</v>
      </c>
      <c r="M94" s="6">
        <f t="shared" si="22"/>
        <v>0.81484156315997414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0.82747725742535871</v>
      </c>
      <c r="S94" s="6">
        <f t="shared" si="12"/>
        <v>0.49648635445521527</v>
      </c>
      <c r="T94" s="6">
        <f t="shared" si="13"/>
        <v>1.0185519539499677</v>
      </c>
      <c r="U94" s="6">
        <f t="shared" si="14"/>
        <v>0.6111311723699806</v>
      </c>
      <c r="V94" s="13">
        <f t="shared" si="40"/>
        <v>328</v>
      </c>
      <c r="W94" s="6" t="str">
        <f t="shared" si="41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0.68384760330009398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0.85480950412511747</v>
      </c>
      <c r="I95" s="4">
        <f t="shared" si="6"/>
        <v>0.51288570247507048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0.68384760330009398</v>
      </c>
      <c r="M95" s="6">
        <f t="shared" si="22"/>
        <v>0.84175644260306792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0.85480950412511747</v>
      </c>
      <c r="S95" s="6">
        <f t="shared" si="12"/>
        <v>0.51288570247507048</v>
      </c>
      <c r="T95" s="6">
        <f t="shared" si="13"/>
        <v>1.052195553253835</v>
      </c>
      <c r="U95" s="6">
        <f t="shared" si="14"/>
        <v>0.63131733195230089</v>
      </c>
      <c r="V95" s="13">
        <f t="shared" si="40"/>
        <v>328</v>
      </c>
      <c r="W95" s="6" t="str">
        <f t="shared" si="41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0.70512334777466601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0.88140418471833248</v>
      </c>
      <c r="I96" s="4">
        <f t="shared" si="6"/>
        <v>0.52884251083099953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0.70512334777466601</v>
      </c>
      <c r="M96" s="6">
        <f t="shared" si="22"/>
        <v>0.86794501867794616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0.88140418471833248</v>
      </c>
      <c r="S96" s="6">
        <f t="shared" si="12"/>
        <v>0.52884251083099953</v>
      </c>
      <c r="T96" s="6">
        <f t="shared" si="13"/>
        <v>1.0849312733474328</v>
      </c>
      <c r="U96" s="6">
        <f t="shared" si="14"/>
        <v>0.65095876400845964</v>
      </c>
      <c r="V96" s="13">
        <f t="shared" si="40"/>
        <v>328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0.72525699482060801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0.90657124352576002</v>
      </c>
      <c r="I97" s="4">
        <f t="shared" si="6"/>
        <v>0.54394274611545601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0.72525699482060801</v>
      </c>
      <c r="M97" s="6">
        <f t="shared" si="22"/>
        <v>0.8927277729527765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0.90657124352576002</v>
      </c>
      <c r="S97" s="6">
        <f t="shared" si="12"/>
        <v>0.54394274611545601</v>
      </c>
      <c r="T97" s="6">
        <f t="shared" si="13"/>
        <v>1.1159097161909706</v>
      </c>
      <c r="U97" s="6">
        <f t="shared" si="14"/>
        <v>0.66954582971458243</v>
      </c>
      <c r="V97" s="13">
        <f t="shared" si="40"/>
        <v>328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0.74329732913211699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0.92912166141514629</v>
      </c>
      <c r="I98" s="4">
        <f t="shared" si="6"/>
        <v>0.55747299684908769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0.74329732913211699</v>
      </c>
      <c r="M98" s="6">
        <f t="shared" si="22"/>
        <v>0.91493384278491996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0.92912166141514629</v>
      </c>
      <c r="S98" s="6">
        <f t="shared" si="12"/>
        <v>0.55747299684908769</v>
      </c>
      <c r="T98" s="6">
        <f t="shared" si="13"/>
        <v>1.14366730348115</v>
      </c>
      <c r="U98" s="6">
        <f t="shared" si="14"/>
        <v>0.68620038208868994</v>
      </c>
      <c r="V98" s="13">
        <f t="shared" si="40"/>
        <v>328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0.76057977402508303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0.95072471753135379</v>
      </c>
      <c r="I99" s="4">
        <f t="shared" si="6"/>
        <v>0.57043483051881227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0.76057977402508303</v>
      </c>
      <c r="M99" s="6">
        <f t="shared" si="22"/>
        <v>0.93620701719159072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0.95072471753135379</v>
      </c>
      <c r="S99" s="6">
        <f t="shared" si="12"/>
        <v>0.57043483051881227</v>
      </c>
      <c r="T99" s="6">
        <f t="shared" si="13"/>
        <v>1.1702587714894883</v>
      </c>
      <c r="U99" s="6">
        <f t="shared" si="14"/>
        <v>0.70215526289369301</v>
      </c>
      <c r="V99" s="13">
        <f t="shared" si="40"/>
        <v>328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0.77620461611707303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0.97025577014634123</v>
      </c>
      <c r="I100" s="4">
        <f t="shared" si="6"/>
        <v>0.58215346208780483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0.77620461611707303</v>
      </c>
      <c r="M100" s="6">
        <f t="shared" si="22"/>
        <v>0.9554398278823325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0.97025577014634123</v>
      </c>
      <c r="S100" s="6">
        <f t="shared" si="12"/>
        <v>0.58215346208780483</v>
      </c>
      <c r="T100" s="6">
        <f t="shared" si="13"/>
        <v>1.1942997848529155</v>
      </c>
      <c r="U100" s="6">
        <f t="shared" si="14"/>
        <v>0.71657987091174935</v>
      </c>
      <c r="V100" s="13">
        <f t="shared" si="40"/>
        <v>328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0.79044077561414305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0.98805096951767879</v>
      </c>
      <c r="I101" s="4">
        <f t="shared" si="6"/>
        <v>0.59283058171060732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0.79044077561414305</v>
      </c>
      <c r="M101" s="6">
        <f t="shared" si="22"/>
        <v>0.97296329205293786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0.98805096951767879</v>
      </c>
      <c r="S101" s="6">
        <f t="shared" si="12"/>
        <v>0.59283058171060732</v>
      </c>
      <c r="T101" s="6">
        <f t="shared" si="13"/>
        <v>1.2162041150661724</v>
      </c>
      <c r="U101" s="6">
        <f t="shared" si="14"/>
        <v>0.72972246903970339</v>
      </c>
      <c r="V101" s="13">
        <f t="shared" si="40"/>
        <v>328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0.80289911100378697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1.0036238887547337</v>
      </c>
      <c r="I102" s="4">
        <f t="shared" ref="I102:I165" si="43">C102-(C102*25%)</f>
        <v>0.6021743332528402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0.80289911100378697</v>
      </c>
      <c r="M102" s="6">
        <f t="shared" si="22"/>
        <v>0.98829841061990398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1.0036238887547337</v>
      </c>
      <c r="S102" s="6">
        <f t="shared" ref="S102:S116" si="45">L102-(L102*25%)</f>
        <v>0.6021743332528402</v>
      </c>
      <c r="T102" s="6">
        <f t="shared" ref="T102:T165" si="46">M102+(M102*25%)</f>
        <v>1.2353730132748799</v>
      </c>
      <c r="U102" s="6">
        <f t="shared" ref="U102:U116" si="47">M102-(M102*25%)</f>
        <v>0.74122380796492804</v>
      </c>
      <c r="V102" s="13">
        <f t="shared" si="40"/>
        <v>328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0.81342363992953304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1.0167795499119163</v>
      </c>
      <c r="I103" s="4">
        <f t="shared" si="43"/>
        <v>0.61006772994714975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0.81342363992953304</v>
      </c>
      <c r="M103" s="6">
        <f t="shared" si="22"/>
        <v>1.0012531829783318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1.0167795499119163</v>
      </c>
      <c r="S103" s="6">
        <f t="shared" si="45"/>
        <v>0.61006772994714975</v>
      </c>
      <c r="T103" s="6">
        <f t="shared" si="46"/>
        <v>1.2515664787229146</v>
      </c>
      <c r="U103" s="6">
        <f t="shared" si="47"/>
        <v>0.75093988723374883</v>
      </c>
      <c r="V103" s="13">
        <f t="shared" si="40"/>
        <v>328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0.82340501902401497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1.0292562737800188</v>
      </c>
      <c r="I104" s="4">
        <f t="shared" si="43"/>
        <v>0.61755376426801123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0.82340501902401497</v>
      </c>
      <c r="M104" s="6">
        <f t="shared" si="22"/>
        <v>1.0135393855157071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1.0292562737800188</v>
      </c>
      <c r="S104" s="6">
        <f t="shared" si="45"/>
        <v>0.61755376426801123</v>
      </c>
      <c r="T104" s="6">
        <f t="shared" si="46"/>
        <v>1.2669242318946339</v>
      </c>
      <c r="U104" s="6">
        <f t="shared" si="47"/>
        <v>0.76015453913678033</v>
      </c>
      <c r="V104" s="13">
        <f t="shared" si="40"/>
        <v>328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0.830619363780287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1.0382742047253588</v>
      </c>
      <c r="I105" s="4">
        <f t="shared" si="43"/>
        <v>0.6229645228352152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0.830619363780287</v>
      </c>
      <c r="M105" s="6">
        <f t="shared" si="22"/>
        <v>1.0224196113853981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1.0382742047253588</v>
      </c>
      <c r="S105" s="6">
        <f t="shared" si="45"/>
        <v>0.6229645228352152</v>
      </c>
      <c r="T105" s="6">
        <f t="shared" si="46"/>
        <v>1.2780245142317477</v>
      </c>
      <c r="U105" s="6">
        <f t="shared" si="47"/>
        <v>0.76681470853904854</v>
      </c>
      <c r="V105" s="13">
        <f t="shared" si="40"/>
        <v>328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0.83682184163756201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1.0460273020469526</v>
      </c>
      <c r="I106" s="4">
        <f t="shared" si="43"/>
        <v>0.62761638122817154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0.83682184163756201</v>
      </c>
      <c r="M106" s="6">
        <f t="shared" si="22"/>
        <v>1.0300543178189205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1.0460273020469526</v>
      </c>
      <c r="S106" s="6">
        <f t="shared" si="45"/>
        <v>0.62761638122817154</v>
      </c>
      <c r="T106" s="6">
        <f t="shared" si="46"/>
        <v>1.2875678972736506</v>
      </c>
      <c r="U106" s="6">
        <f t="shared" si="47"/>
        <v>0.77254073836419046</v>
      </c>
      <c r="V106" s="13">
        <f t="shared" si="40"/>
        <v>328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0.84114284968848096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1.0514285621106012</v>
      </c>
      <c r="I107" s="4">
        <f t="shared" si="43"/>
        <v>0.63085713726636072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0.84114284968848096</v>
      </c>
      <c r="M107" s="6">
        <f t="shared" si="22"/>
        <v>1.0353730998806667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1.0514285621106012</v>
      </c>
      <c r="S107" s="6">
        <f t="shared" si="45"/>
        <v>0.63085713726636072</v>
      </c>
      <c r="T107" s="6">
        <f t="shared" si="46"/>
        <v>1.2942163748508335</v>
      </c>
      <c r="U107" s="6">
        <f t="shared" si="47"/>
        <v>0.77652982491050004</v>
      </c>
      <c r="V107" s="13">
        <f t="shared" si="40"/>
        <v>328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0.84464873215852299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1.0558109151981538</v>
      </c>
      <c r="I108" s="4">
        <f t="shared" si="43"/>
        <v>0.63348654911889224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0.84464873215852299</v>
      </c>
      <c r="M108" s="6">
        <f t="shared" si="22"/>
        <v>1.039688533819348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1.0558109151981538</v>
      </c>
      <c r="S108" s="6">
        <f t="shared" si="45"/>
        <v>0.63348654911889224</v>
      </c>
      <c r="T108" s="6">
        <f t="shared" si="46"/>
        <v>1.2996106672741849</v>
      </c>
      <c r="U108" s="6">
        <f t="shared" si="47"/>
        <v>0.77976640036451106</v>
      </c>
      <c r="V108" s="13">
        <f t="shared" si="40"/>
        <v>328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0.847711931885898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1.0596399148573725</v>
      </c>
      <c r="I109" s="4">
        <f t="shared" si="43"/>
        <v>0.63578394891442347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0.847711931885898</v>
      </c>
      <c r="M109" s="6">
        <f t="shared" si="22"/>
        <v>1.0434590641144821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1.0596399148573725</v>
      </c>
      <c r="S109" s="6">
        <f t="shared" si="45"/>
        <v>0.63578394891442347</v>
      </c>
      <c r="T109" s="6">
        <f t="shared" si="46"/>
        <v>1.3043238301431026</v>
      </c>
      <c r="U109" s="6">
        <f t="shared" si="47"/>
        <v>0.78259429808586156</v>
      </c>
      <c r="V109" s="13">
        <f t="shared" si="40"/>
        <v>328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0.85040506967288998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1.0630063370911125</v>
      </c>
      <c r="I110" s="4">
        <f t="shared" si="43"/>
        <v>0.63780380225466748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0.85040506967288998</v>
      </c>
      <c r="M110" s="6">
        <f t="shared" si="22"/>
        <v>1.0467740806065755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1.0630063370911125</v>
      </c>
      <c r="S110" s="6">
        <f t="shared" si="45"/>
        <v>0.63780380225466748</v>
      </c>
      <c r="T110" s="6">
        <f t="shared" si="46"/>
        <v>1.3084676007582194</v>
      </c>
      <c r="U110" s="6">
        <f t="shared" si="47"/>
        <v>0.78508056045493158</v>
      </c>
      <c r="V110" s="13">
        <f t="shared" si="40"/>
        <v>328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0.85350278168796101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1.0668784771099513</v>
      </c>
      <c r="I111" s="4">
        <f t="shared" si="43"/>
        <v>0.6401270862659707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0.85350278168796101</v>
      </c>
      <c r="M111" s="6">
        <f t="shared" ref="M111:M174" si="53">C111*(1/$AD$80)</f>
        <v>1.0505870925019622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1.0668784771099513</v>
      </c>
      <c r="S111" s="6">
        <f t="shared" si="45"/>
        <v>0.6401270862659707</v>
      </c>
      <c r="T111" s="6">
        <f t="shared" si="46"/>
        <v>1.3132338656274527</v>
      </c>
      <c r="U111" s="6">
        <f t="shared" si="47"/>
        <v>0.78794031937647169</v>
      </c>
      <c r="V111" s="13">
        <f t="shared" si="40"/>
        <v>328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0.85578261063335703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1.0697282632916962</v>
      </c>
      <c r="I112" s="4">
        <f t="shared" si="43"/>
        <v>0.64183695797501783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0.85578261063335703</v>
      </c>
      <c r="M112" s="6">
        <f t="shared" si="53"/>
        <v>1.053393362047339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1.0697282632916962</v>
      </c>
      <c r="S112" s="6">
        <f t="shared" si="45"/>
        <v>0.64183695797501783</v>
      </c>
      <c r="T112" s="6">
        <f t="shared" si="46"/>
        <v>1.3167417025591739</v>
      </c>
      <c r="U112" s="6">
        <f t="shared" si="47"/>
        <v>0.79004502153550427</v>
      </c>
      <c r="V112" s="13">
        <f t="shared" si="40"/>
        <v>328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0.85852226548662602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1.0731528318582826</v>
      </c>
      <c r="I113" s="4">
        <f t="shared" si="43"/>
        <v>0.64389169911496946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0.85852226548662602</v>
      </c>
      <c r="M113" s="6">
        <f t="shared" si="53"/>
        <v>1.0567656369695866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1.0731528318582826</v>
      </c>
      <c r="S113" s="6">
        <f t="shared" si="45"/>
        <v>0.64389169911496946</v>
      </c>
      <c r="T113" s="6">
        <f t="shared" si="46"/>
        <v>1.3209570462119833</v>
      </c>
      <c r="U113" s="6">
        <f t="shared" si="47"/>
        <v>0.79257422772718988</v>
      </c>
      <c r="V113" s="13">
        <f t="shared" si="40"/>
        <v>328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0.86055091171128395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1.075688639639105</v>
      </c>
      <c r="I114" s="4">
        <f t="shared" si="43"/>
        <v>0.64541318378346291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0.86055091171128395</v>
      </c>
      <c r="M114" s="6">
        <f t="shared" si="53"/>
        <v>1.0592627226084446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1.075688639639105</v>
      </c>
      <c r="S114" s="6">
        <f t="shared" si="45"/>
        <v>0.64541318378346291</v>
      </c>
      <c r="T114" s="6">
        <f t="shared" si="46"/>
        <v>1.3240784032605557</v>
      </c>
      <c r="U114" s="6">
        <f t="shared" si="47"/>
        <v>0.79444704195633342</v>
      </c>
      <c r="V114" s="13">
        <f t="shared" si="40"/>
        <v>328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0.86484375265166902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1.0810546908145864</v>
      </c>
      <c r="I115" s="4">
        <f t="shared" si="43"/>
        <v>0.64863281448875176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0.86484375265166902</v>
      </c>
      <c r="M115" s="6">
        <f t="shared" si="53"/>
        <v>1.064546833426705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1.0810546908145864</v>
      </c>
      <c r="S115" s="6">
        <f t="shared" si="45"/>
        <v>0.64863281448875176</v>
      </c>
      <c r="T115" s="6">
        <f t="shared" si="46"/>
        <v>1.3306835417833813</v>
      </c>
      <c r="U115" s="6">
        <f t="shared" si="47"/>
        <v>0.79841012507002873</v>
      </c>
      <c r="V115" s="13">
        <f t="shared" si="40"/>
        <v>328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0.868794999956776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1.08599374994597</v>
      </c>
      <c r="I116" s="4">
        <f t="shared" si="43"/>
        <v>0.65159624996758203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0.868794999956776</v>
      </c>
      <c r="M116" s="6">
        <f t="shared" si="53"/>
        <v>1.0694104724295197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1.08599374994597</v>
      </c>
      <c r="S116" s="6">
        <f t="shared" si="45"/>
        <v>0.65159624996758203</v>
      </c>
      <c r="T116" s="6">
        <f t="shared" si="46"/>
        <v>1.3367630905368997</v>
      </c>
      <c r="U116" s="6">
        <f t="shared" si="47"/>
        <v>0.80205785432213972</v>
      </c>
      <c r="V116" s="13">
        <f t="shared" si="40"/>
        <v>328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0.87177383699264399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1.089717296240805</v>
      </c>
      <c r="I117" s="4">
        <f t="shared" si="43"/>
        <v>0.65383037774448294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0.87177383699264399</v>
      </c>
      <c r="M117" s="6">
        <f t="shared" si="53"/>
        <v>1.0730771596479967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1.089717296240805</v>
      </c>
      <c r="S117" s="6">
        <f>L117-(L117*25%)</f>
        <v>0.65383037774448294</v>
      </c>
      <c r="T117" s="6">
        <f t="shared" si="46"/>
        <v>1.3413464495599958</v>
      </c>
      <c r="U117" s="6">
        <f>M117-(M117*25%)</f>
        <v>0.80480786973599749</v>
      </c>
      <c r="V117" s="13">
        <f t="shared" si="40"/>
        <v>328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0.87466990583913895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1.0933373822989236</v>
      </c>
      <c r="I118" s="4">
        <f t="shared" si="43"/>
        <v>0.65600242937935427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0.87466990583913895</v>
      </c>
      <c r="M118" s="6">
        <f t="shared" si="53"/>
        <v>1.0766419664821436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1.0933373822989236</v>
      </c>
      <c r="S118" s="6">
        <f t="shared" ref="S118:S181" si="55">L118-(L118*25%)</f>
        <v>0.65600242937935427</v>
      </c>
      <c r="T118" s="6">
        <f t="shared" si="46"/>
        <v>1.3458024581026795</v>
      </c>
      <c r="U118" s="6">
        <f t="shared" ref="U118:U181" si="56">M118-(M118*25%)</f>
        <v>0.80748147486160771</v>
      </c>
      <c r="V118" s="13">
        <f t="shared" si="40"/>
        <v>328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0.87822258796487196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1.0977782349560901</v>
      </c>
      <c r="I119" s="4">
        <f t="shared" si="43"/>
        <v>0.65866694097365397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0.87822258796487196</v>
      </c>
      <c r="M119" s="6">
        <f t="shared" si="53"/>
        <v>1.0810150066937712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1.0977782349560901</v>
      </c>
      <c r="S119" s="6">
        <f t="shared" si="55"/>
        <v>0.65866694097365397</v>
      </c>
      <c r="T119" s="6">
        <f t="shared" si="46"/>
        <v>1.3512687583672141</v>
      </c>
      <c r="U119" s="6">
        <f t="shared" si="56"/>
        <v>0.81076125502032836</v>
      </c>
      <c r="V119" s="13">
        <f t="shared" si="40"/>
        <v>328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0.88270018055876098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1.1033752256984513</v>
      </c>
      <c r="I120" s="4">
        <f t="shared" si="43"/>
        <v>0.66202513541907071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0.88270018055876098</v>
      </c>
      <c r="M120" s="6">
        <f t="shared" si="53"/>
        <v>1.0865265305991989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1.1033752256984513</v>
      </c>
      <c r="S120" s="6">
        <f t="shared" si="55"/>
        <v>0.66202513541907071</v>
      </c>
      <c r="T120" s="6">
        <f t="shared" si="46"/>
        <v>1.3581581632489987</v>
      </c>
      <c r="U120" s="6">
        <f t="shared" si="56"/>
        <v>0.81489489794939918</v>
      </c>
      <c r="V120" s="13">
        <f t="shared" si="40"/>
        <v>328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0.88698685758283502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1.1087335719785438</v>
      </c>
      <c r="I121" s="4">
        <f t="shared" si="43"/>
        <v>0.66524014318712621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0.88698685758283502</v>
      </c>
      <c r="M121" s="6">
        <f t="shared" si="53"/>
        <v>1.0918030541769081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1.1087335719785438</v>
      </c>
      <c r="S121" s="6">
        <f t="shared" si="55"/>
        <v>0.66524014318712621</v>
      </c>
      <c r="T121" s="6">
        <f t="shared" si="46"/>
        <v>1.3647538177211351</v>
      </c>
      <c r="U121" s="6">
        <f t="shared" si="56"/>
        <v>0.81885229063268117</v>
      </c>
      <c r="V121" s="13">
        <f t="shared" si="40"/>
        <v>328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0.89042381763286205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1.1130297720410776</v>
      </c>
      <c r="I122" s="4">
        <f t="shared" si="43"/>
        <v>0.66781786322464654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0.89042381763286205</v>
      </c>
      <c r="M122" s="6">
        <f t="shared" si="53"/>
        <v>1.0960336506593966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1.1130297720410776</v>
      </c>
      <c r="S122" s="6">
        <f t="shared" si="55"/>
        <v>0.66781786322464654</v>
      </c>
      <c r="T122" s="6">
        <f t="shared" si="46"/>
        <v>1.3700420633242458</v>
      </c>
      <c r="U122" s="6">
        <f t="shared" si="56"/>
        <v>0.82202523799454741</v>
      </c>
      <c r="V122" s="13">
        <f t="shared" si="40"/>
        <v>328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0.89412465357631699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1.1176558169703963</v>
      </c>
      <c r="I123" s="4">
        <f t="shared" si="43"/>
        <v>0.67059349018223768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0.89412465357631699</v>
      </c>
      <c r="M123" s="6">
        <f t="shared" si="53"/>
        <v>1.100589055231098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1.1176558169703963</v>
      </c>
      <c r="S123" s="6">
        <f t="shared" si="55"/>
        <v>0.67059349018223768</v>
      </c>
      <c r="T123" s="6">
        <f t="shared" si="46"/>
        <v>1.3757363190388725</v>
      </c>
      <c r="U123" s="6">
        <f t="shared" si="56"/>
        <v>0.82544179142332341</v>
      </c>
      <c r="V123" s="13">
        <f t="shared" si="40"/>
        <v>328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0.89801496217879895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1.1225187027234986</v>
      </c>
      <c r="I124" s="4">
        <f t="shared" si="43"/>
        <v>0.67351122163409927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0.89801496217879895</v>
      </c>
      <c r="M124" s="6">
        <f t="shared" si="53"/>
        <v>1.1053776840338463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1.1225187027234986</v>
      </c>
      <c r="S124" s="6">
        <f t="shared" si="55"/>
        <v>0.67351122163409927</v>
      </c>
      <c r="T124" s="6">
        <f t="shared" si="46"/>
        <v>1.3817221050423079</v>
      </c>
      <c r="U124" s="6">
        <f t="shared" si="56"/>
        <v>0.82903326302538471</v>
      </c>
      <c r="V124" s="13">
        <f t="shared" si="40"/>
        <v>328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0.90315055964462398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1.1289381995557799</v>
      </c>
      <c r="I125" s="4">
        <f t="shared" si="43"/>
        <v>0.67736291973346796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0.90315055964462398</v>
      </c>
      <c r="M125" s="6">
        <f t="shared" si="53"/>
        <v>1.1116991542453565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1.1289381995557799</v>
      </c>
      <c r="S125" s="6">
        <f t="shared" si="55"/>
        <v>0.67736291973346796</v>
      </c>
      <c r="T125" s="6">
        <f t="shared" si="46"/>
        <v>1.3896239428066957</v>
      </c>
      <c r="U125" s="6">
        <f t="shared" si="56"/>
        <v>0.8337743656840173</v>
      </c>
      <c r="V125" s="13">
        <f t="shared" si="40"/>
        <v>328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0.90828746747063605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1.1353593343382951</v>
      </c>
      <c r="I126" s="4">
        <f t="shared" si="43"/>
        <v>0.68121560060297703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0.90828746747063605</v>
      </c>
      <c r="M126" s="6">
        <f t="shared" si="53"/>
        <v>1.1180222373953699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1.1353593343382951</v>
      </c>
      <c r="S126" s="6">
        <f t="shared" si="55"/>
        <v>0.68121560060297703</v>
      </c>
      <c r="T126" s="6">
        <f t="shared" si="46"/>
        <v>1.3975277967442123</v>
      </c>
      <c r="U126" s="6">
        <f t="shared" si="56"/>
        <v>0.83851667804652741</v>
      </c>
      <c r="V126" s="13">
        <f t="shared" si="40"/>
        <v>328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0.91235011234671504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1.1404376404333938</v>
      </c>
      <c r="I127" s="4">
        <f t="shared" si="43"/>
        <v>0.68426258426003628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0.91235011234671504</v>
      </c>
      <c r="M127" s="6">
        <f t="shared" si="53"/>
        <v>1.1230229970411518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1.1404376404333938</v>
      </c>
      <c r="S127" s="6">
        <f t="shared" si="55"/>
        <v>0.68426258426003628</v>
      </c>
      <c r="T127" s="6">
        <f t="shared" si="46"/>
        <v>1.4037787463014397</v>
      </c>
      <c r="U127" s="6">
        <f t="shared" si="56"/>
        <v>0.84226724778086393</v>
      </c>
      <c r="V127" s="13">
        <f t="shared" si="40"/>
        <v>328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0.91782183484887303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1.1472772935610913</v>
      </c>
      <c r="I128" s="4">
        <f t="shared" si="43"/>
        <v>0.68836637613665475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0.91782183484887303</v>
      </c>
      <c r="M128" s="6">
        <f t="shared" si="53"/>
        <v>1.1297582077022712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1.1472772935610913</v>
      </c>
      <c r="S128" s="6">
        <f t="shared" si="55"/>
        <v>0.68836637613665475</v>
      </c>
      <c r="T128" s="6">
        <f t="shared" si="46"/>
        <v>1.412197759627839</v>
      </c>
      <c r="U128" s="6">
        <f t="shared" si="56"/>
        <v>0.8473186557767034</v>
      </c>
      <c r="V128" s="13">
        <f t="shared" si="40"/>
        <v>328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0.92420635155108499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1.1552579394388562</v>
      </c>
      <c r="I129" s="4">
        <f t="shared" si="43"/>
        <v>0.69315476366331374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0.92420635155108499</v>
      </c>
      <c r="M129" s="6">
        <f t="shared" si="53"/>
        <v>1.1376169879934632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1.1552579394388562</v>
      </c>
      <c r="S129" s="6">
        <f t="shared" si="55"/>
        <v>0.69315476366331374</v>
      </c>
      <c r="T129" s="6">
        <f t="shared" si="46"/>
        <v>1.4220212349918291</v>
      </c>
      <c r="U129" s="6">
        <f t="shared" si="56"/>
        <v>0.85321274099509736</v>
      </c>
      <c r="V129" s="13">
        <f t="shared" si="40"/>
        <v>328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0.92906221844844195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1.1613277730605525</v>
      </c>
      <c r="I130" s="4">
        <f t="shared" si="43"/>
        <v>0.69679666383633143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0.92906221844844195</v>
      </c>
      <c r="M130" s="6">
        <f t="shared" si="53"/>
        <v>1.1435941344008618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1.1613277730605525</v>
      </c>
      <c r="S130" s="6">
        <f t="shared" si="55"/>
        <v>0.69679666383633143</v>
      </c>
      <c r="T130" s="6">
        <f t="shared" si="46"/>
        <v>1.4294926680010773</v>
      </c>
      <c r="U130" s="6">
        <f t="shared" si="56"/>
        <v>0.85769560080064633</v>
      </c>
      <c r="V130" s="13">
        <f t="shared" si="40"/>
        <v>328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0.93597769431769595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1.1699721178971199</v>
      </c>
      <c r="I131" s="4">
        <f t="shared" si="43"/>
        <v>0.70198327073827194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0.93597769431769595</v>
      </c>
      <c r="M131" s="6">
        <f t="shared" si="53"/>
        <v>1.1521064788742781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1.1699721178971199</v>
      </c>
      <c r="S131" s="6">
        <f t="shared" si="55"/>
        <v>0.70198327073827194</v>
      </c>
      <c r="T131" s="6">
        <f t="shared" si="46"/>
        <v>1.4401330985928475</v>
      </c>
      <c r="U131" s="6">
        <f t="shared" si="56"/>
        <v>0.86407985915570862</v>
      </c>
      <c r="V131" s="13">
        <f t="shared" si="40"/>
        <v>328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0.944102332499686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1.1801279156246074</v>
      </c>
      <c r="I132" s="4">
        <f t="shared" si="43"/>
        <v>0.7080767493747645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0.944102332499686</v>
      </c>
      <c r="M132" s="6">
        <f t="shared" si="53"/>
        <v>1.1621071961400926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1.1801279156246074</v>
      </c>
      <c r="S132" s="6">
        <f t="shared" si="55"/>
        <v>0.7080767493747645</v>
      </c>
      <c r="T132" s="6">
        <f t="shared" si="46"/>
        <v>1.4526339951751157</v>
      </c>
      <c r="U132" s="6">
        <f t="shared" si="56"/>
        <v>0.87158039710506952</v>
      </c>
      <c r="V132" s="13">
        <f t="shared" ref="V132:V195" si="66">$AH$82</f>
        <v>328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0.951146539470064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1.1889331743375799</v>
      </c>
      <c r="I133" s="4">
        <f t="shared" si="43"/>
        <v>0.71335990460254806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0.951146539470064</v>
      </c>
      <c r="M133" s="6">
        <f t="shared" si="53"/>
        <v>1.1707779973123575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1.1889331743375799</v>
      </c>
      <c r="S133" s="6">
        <f t="shared" si="55"/>
        <v>0.71335990460254806</v>
      </c>
      <c r="T133" s="6">
        <f t="shared" si="46"/>
        <v>1.4634724966404469</v>
      </c>
      <c r="U133" s="6">
        <f t="shared" si="56"/>
        <v>0.87808349798426821</v>
      </c>
      <c r="V133" s="13">
        <f t="shared" si="66"/>
        <v>328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0.95683336869490898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1.1960417108686363</v>
      </c>
      <c r="I134" s="4">
        <f t="shared" si="43"/>
        <v>0.71762502652118176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0.95683336869490898</v>
      </c>
      <c r="M134" s="6">
        <f t="shared" si="53"/>
        <v>1.1777779854893959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1.1960417108686363</v>
      </c>
      <c r="S134" s="6">
        <f t="shared" si="55"/>
        <v>0.71762502652118176</v>
      </c>
      <c r="T134" s="6">
        <f t="shared" si="46"/>
        <v>1.4722224818617449</v>
      </c>
      <c r="U134" s="6">
        <f t="shared" si="56"/>
        <v>0.88333348911704701</v>
      </c>
      <c r="V134" s="13">
        <f t="shared" si="66"/>
        <v>328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0.963337508403317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1.2041718855041463</v>
      </c>
      <c r="I135" s="4">
        <f t="shared" si="43"/>
        <v>0.72250313130248778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0.963337508403317</v>
      </c>
      <c r="M135" s="6">
        <f t="shared" si="53"/>
        <v>1.1857840112131424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1.2041718855041463</v>
      </c>
      <c r="S135" s="6">
        <f t="shared" si="55"/>
        <v>0.72250313130248778</v>
      </c>
      <c r="T135" s="6">
        <f t="shared" si="46"/>
        <v>1.482230014016428</v>
      </c>
      <c r="U135" s="6">
        <f t="shared" si="56"/>
        <v>0.88933800840985677</v>
      </c>
      <c r="V135" s="13">
        <f t="shared" si="66"/>
        <v>328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0.97069462569862397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1.2133682821232799</v>
      </c>
      <c r="I136" s="4">
        <f t="shared" si="43"/>
        <v>0.72802096927396798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0.97069462569862397</v>
      </c>
      <c r="M136" s="6">
        <f t="shared" si="53"/>
        <v>1.1948399775606524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1.2133682821232799</v>
      </c>
      <c r="S136" s="6">
        <f t="shared" si="55"/>
        <v>0.72802096927396798</v>
      </c>
      <c r="T136" s="6">
        <f t="shared" si="46"/>
        <v>1.4935499719508156</v>
      </c>
      <c r="U136" s="6">
        <f t="shared" si="56"/>
        <v>0.89612998317048931</v>
      </c>
      <c r="V136" s="13">
        <f t="shared" si="66"/>
        <v>328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0.97748204102267999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1.22185255127835</v>
      </c>
      <c r="I137" s="4">
        <f t="shared" si="43"/>
        <v>0.73311153076700997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0.97748204102267999</v>
      </c>
      <c r="M137" s="6">
        <f t="shared" si="53"/>
        <v>1.2031946907307733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1.22185255127835</v>
      </c>
      <c r="S137" s="6">
        <f t="shared" si="55"/>
        <v>0.73311153076700997</v>
      </c>
      <c r="T137" s="6">
        <f t="shared" si="46"/>
        <v>1.5039933634134668</v>
      </c>
      <c r="U137" s="6">
        <f t="shared" si="56"/>
        <v>0.90239601804808001</v>
      </c>
      <c r="V137" s="13">
        <f t="shared" si="66"/>
        <v>328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0.98440702021896298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1.2305087752737038</v>
      </c>
      <c r="I138" s="4">
        <f t="shared" si="43"/>
        <v>0.73830526516422224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0.98440702021896298</v>
      </c>
      <c r="M138" s="6">
        <f t="shared" si="53"/>
        <v>1.2117187329665482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1.2305087752737038</v>
      </c>
      <c r="S138" s="6">
        <f t="shared" si="55"/>
        <v>0.73830526516422224</v>
      </c>
      <c r="T138" s="6">
        <f t="shared" si="46"/>
        <v>1.5146484162081852</v>
      </c>
      <c r="U138" s="6">
        <f t="shared" si="56"/>
        <v>0.90878904972491115</v>
      </c>
      <c r="V138" s="13">
        <f t="shared" si="66"/>
        <v>328</v>
      </c>
      <c r="W138" s="6" t="str">
        <f t="shared" si="67"/>
        <v>W/IN 98%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0.98927443343508303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1.2365930417938538</v>
      </c>
      <c r="I139" s="4">
        <f t="shared" si="43"/>
        <v>0.7419558250763123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0.98927443343508303</v>
      </c>
      <c r="M139" s="6">
        <f t="shared" si="53"/>
        <v>1.2177100918800083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1.2365930417938538</v>
      </c>
      <c r="S139" s="6">
        <f t="shared" si="55"/>
        <v>0.7419558250763123</v>
      </c>
      <c r="T139" s="6">
        <f t="shared" si="46"/>
        <v>1.5221376148500103</v>
      </c>
      <c r="U139" s="6">
        <f t="shared" si="56"/>
        <v>0.91328256891000625</v>
      </c>
      <c r="V139" s="13">
        <f t="shared" si="66"/>
        <v>328</v>
      </c>
      <c r="W139" s="6" t="str">
        <f t="shared" si="67"/>
        <v>W/IN 98%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0.99303816221740204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1.2412977027717527</v>
      </c>
      <c r="I140" s="4">
        <f t="shared" si="43"/>
        <v>0.74477862166305153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0.99303816221740204</v>
      </c>
      <c r="M140" s="6">
        <f t="shared" si="53"/>
        <v>1.2223429120221554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1.2412977027717527</v>
      </c>
      <c r="S140" s="6">
        <f t="shared" si="55"/>
        <v>0.74477862166305153</v>
      </c>
      <c r="T140" s="6">
        <f t="shared" si="46"/>
        <v>1.5279286400276941</v>
      </c>
      <c r="U140" s="6">
        <f t="shared" si="56"/>
        <v>0.91675718401661654</v>
      </c>
      <c r="V140" s="13">
        <f t="shared" si="66"/>
        <v>328</v>
      </c>
      <c r="W140" s="6" t="str">
        <f t="shared" si="67"/>
        <v>W/IN 98%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0.996644535656242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1.2458056695703026</v>
      </c>
      <c r="I141" s="4">
        <f t="shared" si="43"/>
        <v>0.74748340174218153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0.996644535656242</v>
      </c>
      <c r="M141" s="6">
        <f t="shared" si="53"/>
        <v>1.2267820415327753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1.2458056695703026</v>
      </c>
      <c r="S141" s="6">
        <f t="shared" si="55"/>
        <v>0.74748340174218153</v>
      </c>
      <c r="T141" s="6">
        <f t="shared" si="46"/>
        <v>1.5334775519159691</v>
      </c>
      <c r="U141" s="6">
        <f t="shared" si="56"/>
        <v>0.92008653114958139</v>
      </c>
      <c r="V141" s="13">
        <f t="shared" si="66"/>
        <v>328</v>
      </c>
      <c r="W141" s="6" t="str">
        <f t="shared" si="67"/>
        <v>W/IN 98%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0.99828360466211996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1.24785450582765</v>
      </c>
      <c r="I142" s="4">
        <f t="shared" si="43"/>
        <v>0.74871270349658992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0.99828360466211996</v>
      </c>
      <c r="M142" s="6">
        <f t="shared" si="53"/>
        <v>1.2287995917719086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1.24785450582765</v>
      </c>
      <c r="S142" s="6">
        <f t="shared" si="55"/>
        <v>0.74871270349658992</v>
      </c>
      <c r="T142" s="6">
        <f t="shared" si="46"/>
        <v>1.5359994897148856</v>
      </c>
      <c r="U142" s="6">
        <f t="shared" si="56"/>
        <v>0.92159969382893148</v>
      </c>
      <c r="V142" s="13">
        <f t="shared" si="66"/>
        <v>328</v>
      </c>
      <c r="W142" s="6" t="str">
        <f t="shared" si="67"/>
        <v>W/IN 98%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0.99931986544698703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1.2491498318087337</v>
      </c>
      <c r="I143" s="4">
        <f t="shared" si="43"/>
        <v>0.74948989908524033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0.99931986544698703</v>
      </c>
      <c r="M143" s="6">
        <f t="shared" si="53"/>
        <v>1.2300751379428234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1.2491498318087337</v>
      </c>
      <c r="S143" s="6">
        <f t="shared" si="55"/>
        <v>0.74948989908524033</v>
      </c>
      <c r="T143" s="6">
        <f t="shared" si="46"/>
        <v>1.5375939224285293</v>
      </c>
      <c r="U143" s="6">
        <f t="shared" si="56"/>
        <v>0.92255635345711751</v>
      </c>
      <c r="V143" s="13">
        <f t="shared" si="66"/>
        <v>328</v>
      </c>
      <c r="W143" s="6" t="str">
        <f t="shared" si="67"/>
        <v>W/IN 98%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1</v>
      </c>
      <c r="D144" s="3" t="e">
        <f t="shared" si="57"/>
        <v>#N/A</v>
      </c>
      <c r="E144" s="54" t="e">
        <f t="shared" si="58"/>
        <v>#N/A</v>
      </c>
      <c r="F144" s="3">
        <f t="shared" si="59"/>
        <v>1</v>
      </c>
      <c r="G144" s="54">
        <f t="shared" si="60"/>
        <v>328</v>
      </c>
      <c r="H144" s="4">
        <f t="shared" si="42"/>
        <v>1.25</v>
      </c>
      <c r="I144" s="4">
        <f t="shared" si="43"/>
        <v>0.75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1</v>
      </c>
      <c r="M144" s="6">
        <f t="shared" si="53"/>
        <v>1.2309123239460686</v>
      </c>
      <c r="N144" s="3" t="e">
        <f t="shared" si="62"/>
        <v>#N/A</v>
      </c>
      <c r="O144" s="3" t="e">
        <f t="shared" si="63"/>
        <v>#N/A</v>
      </c>
      <c r="P144" s="3">
        <f t="shared" si="64"/>
        <v>1</v>
      </c>
      <c r="Q144" s="3">
        <f t="shared" si="65"/>
        <v>1.2309123239460686</v>
      </c>
      <c r="R144" s="6">
        <f t="shared" si="54"/>
        <v>1.25</v>
      </c>
      <c r="S144" s="6">
        <f t="shared" si="55"/>
        <v>0.75</v>
      </c>
      <c r="T144" s="6">
        <f t="shared" si="46"/>
        <v>1.5386404049325857</v>
      </c>
      <c r="U144" s="6">
        <f t="shared" si="56"/>
        <v>0.92318424295955148</v>
      </c>
      <c r="V144" s="13">
        <f t="shared" si="66"/>
        <v>328</v>
      </c>
      <c r="W144" s="6" t="str">
        <f t="shared" si="67"/>
        <v>W/IN 98%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0.99925442879655701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1.2490680359956963</v>
      </c>
      <c r="I145" s="4">
        <f t="shared" si="43"/>
        <v>0.74944082159741776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0.99925442879655701</v>
      </c>
      <c r="M145" s="6">
        <f t="shared" si="53"/>
        <v>1.2299945911633714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1.2490680359956963</v>
      </c>
      <c r="S145" s="6">
        <f t="shared" si="55"/>
        <v>0.74944082159741776</v>
      </c>
      <c r="T145" s="6">
        <f t="shared" si="46"/>
        <v>1.5374932389542142</v>
      </c>
      <c r="U145" s="6">
        <f t="shared" si="56"/>
        <v>0.9224959433725286</v>
      </c>
      <c r="V145" s="13">
        <f t="shared" si="66"/>
        <v>328</v>
      </c>
      <c r="W145" s="6" t="str">
        <f t="shared" si="67"/>
        <v>W/IN 98%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0.99648866138389103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1.2456108267298638</v>
      </c>
      <c r="I146" s="4">
        <f t="shared" si="43"/>
        <v>0.74736649603791827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0.99648866138389103</v>
      </c>
      <c r="M146" s="6">
        <f t="shared" si="53"/>
        <v>1.2265901739699523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1.2456108267298638</v>
      </c>
      <c r="S146" s="6">
        <f t="shared" si="55"/>
        <v>0.74736649603791827</v>
      </c>
      <c r="T146" s="6">
        <f t="shared" si="46"/>
        <v>1.5332377174624403</v>
      </c>
      <c r="U146" s="6">
        <f t="shared" si="56"/>
        <v>0.91994263047746427</v>
      </c>
      <c r="V146" s="13">
        <f t="shared" si="66"/>
        <v>328</v>
      </c>
      <c r="W146" s="6" t="str">
        <f t="shared" si="67"/>
        <v>W/IN 98%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0.99394820604465794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1.2424352575558224</v>
      </c>
      <c r="I147" s="4">
        <f t="shared" si="43"/>
        <v>0.74546115453349349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0.99394820604465794</v>
      </c>
      <c r="M147" s="6">
        <f t="shared" si="53"/>
        <v>1.2234630961844557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1.2424352575558224</v>
      </c>
      <c r="S147" s="6">
        <f t="shared" si="55"/>
        <v>0.74546115453349349</v>
      </c>
      <c r="T147" s="6">
        <f t="shared" si="46"/>
        <v>1.5293288702305696</v>
      </c>
      <c r="U147" s="6">
        <f t="shared" si="56"/>
        <v>0.91759732213834178</v>
      </c>
      <c r="V147" s="13">
        <f t="shared" si="66"/>
        <v>328</v>
      </c>
      <c r="W147" s="6" t="str">
        <f t="shared" si="67"/>
        <v>W/IN 98%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0.98987843406269505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1.2373480425783687</v>
      </c>
      <c r="I148" s="4">
        <f t="shared" si="43"/>
        <v>0.74240882554702126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0.98987843406269505</v>
      </c>
      <c r="M148" s="6">
        <f t="shared" si="53"/>
        <v>1.2184535636962073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1.2373480425783687</v>
      </c>
      <c r="S148" s="6">
        <f t="shared" si="55"/>
        <v>0.74240882554702126</v>
      </c>
      <c r="T148" s="6">
        <f t="shared" si="46"/>
        <v>1.5230669546202591</v>
      </c>
      <c r="U148" s="6">
        <f t="shared" si="56"/>
        <v>0.91384017277215546</v>
      </c>
      <c r="V148" s="13">
        <f t="shared" si="66"/>
        <v>328</v>
      </c>
      <c r="W148" s="6" t="str">
        <f t="shared" si="67"/>
        <v>W/IN 98%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0.98301435917080904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1.2287679489635113</v>
      </c>
      <c r="I149" s="4">
        <f t="shared" si="43"/>
        <v>0.73726076937810681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0.98301435917080904</v>
      </c>
      <c r="M149" s="6">
        <f t="shared" si="53"/>
        <v>1.2100044893192961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1.2287679489635113</v>
      </c>
      <c r="S149" s="6">
        <f t="shared" si="55"/>
        <v>0.73726076937810681</v>
      </c>
      <c r="T149" s="6">
        <f t="shared" si="46"/>
        <v>1.51250561164912</v>
      </c>
      <c r="U149" s="6">
        <f t="shared" si="56"/>
        <v>0.90750336698947209</v>
      </c>
      <c r="V149" s="13">
        <f t="shared" si="66"/>
        <v>328</v>
      </c>
      <c r="W149" s="6" t="str">
        <f t="shared" si="67"/>
        <v>W/IN 98%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0.97682532999606997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1.2210316624950874</v>
      </c>
      <c r="I150" s="4">
        <f t="shared" si="43"/>
        <v>0.7326189974970525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0.97682532999606997</v>
      </c>
      <c r="M150" s="6">
        <f t="shared" si="53"/>
        <v>1.202386337034848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1.2210316624950874</v>
      </c>
      <c r="S150" s="6">
        <f t="shared" si="55"/>
        <v>0.7326189974970525</v>
      </c>
      <c r="T150" s="6">
        <f t="shared" si="46"/>
        <v>1.5029829212935599</v>
      </c>
      <c r="U150" s="6">
        <f t="shared" si="56"/>
        <v>0.90178975277613604</v>
      </c>
      <c r="V150" s="13">
        <f t="shared" si="66"/>
        <v>328</v>
      </c>
      <c r="W150" s="6" t="str">
        <f t="shared" si="67"/>
        <v>W/IN 98%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0.96917768231153401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1.2114721028894175</v>
      </c>
      <c r="I151" s="4">
        <f t="shared" si="43"/>
        <v>0.72688326173365048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0.96917768231153401</v>
      </c>
      <c r="M151" s="6">
        <f t="shared" si="53"/>
        <v>1.192972753250755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1.2114721028894175</v>
      </c>
      <c r="S151" s="6">
        <f t="shared" si="55"/>
        <v>0.72688326173365048</v>
      </c>
      <c r="T151" s="6">
        <f t="shared" si="46"/>
        <v>1.4912159415634438</v>
      </c>
      <c r="U151" s="6">
        <f t="shared" si="56"/>
        <v>0.89472956493806621</v>
      </c>
      <c r="V151" s="13">
        <f t="shared" si="66"/>
        <v>328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0.96009909389345305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1.2001238673668162</v>
      </c>
      <c r="I152" s="4">
        <f t="shared" si="43"/>
        <v>0.72007432042008979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0.96009909389345305</v>
      </c>
      <c r="M152" s="6">
        <f t="shared" si="53"/>
        <v>1.1817978068829051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1.2001238673668162</v>
      </c>
      <c r="S152" s="6">
        <f t="shared" si="55"/>
        <v>0.72007432042008979</v>
      </c>
      <c r="T152" s="6">
        <f t="shared" si="46"/>
        <v>1.4772472586036314</v>
      </c>
      <c r="U152" s="6">
        <f t="shared" si="56"/>
        <v>0.88634835516217891</v>
      </c>
      <c r="V152" s="13">
        <f t="shared" si="66"/>
        <v>328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0.94884388914627005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1.1860548614328374</v>
      </c>
      <c r="I153" s="4">
        <f t="shared" si="43"/>
        <v>0.71163291685970254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0.94884388914627005</v>
      </c>
      <c r="M153" s="6">
        <f t="shared" si="53"/>
        <v>1.1679436366510612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1.1860548614328374</v>
      </c>
      <c r="S153" s="6">
        <f t="shared" si="55"/>
        <v>0.71163291685970254</v>
      </c>
      <c r="T153" s="6">
        <f t="shared" si="46"/>
        <v>1.4599295458138264</v>
      </c>
      <c r="U153" s="6">
        <f t="shared" si="56"/>
        <v>0.87595772748829592</v>
      </c>
      <c r="V153" s="13">
        <f t="shared" si="66"/>
        <v>328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0.936787315564093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1.1709841444551163</v>
      </c>
      <c r="I154" s="4">
        <f t="shared" si="43"/>
        <v>0.70259048667306978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0.936787315564093</v>
      </c>
      <c r="M154" s="6">
        <f t="shared" si="53"/>
        <v>1.1531030516441969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1.1709841444551163</v>
      </c>
      <c r="S154" s="6">
        <f t="shared" si="55"/>
        <v>0.70259048667306978</v>
      </c>
      <c r="T154" s="6">
        <f t="shared" si="46"/>
        <v>1.4413788145552462</v>
      </c>
      <c r="U154" s="6">
        <f t="shared" si="56"/>
        <v>0.86482728873314763</v>
      </c>
      <c r="V154" s="13">
        <f t="shared" si="66"/>
        <v>328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0.92223737173208198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1.1527967146651026</v>
      </c>
      <c r="I155" s="4">
        <f t="shared" si="43"/>
        <v>0.69167802879906148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0.92223737173208198</v>
      </c>
      <c r="M155" s="6">
        <f t="shared" si="53"/>
        <v>1.1351933464686514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1.1527967146651026</v>
      </c>
      <c r="S155" s="6">
        <f t="shared" si="55"/>
        <v>0.69167802879906148</v>
      </c>
      <c r="T155" s="6">
        <f t="shared" si="46"/>
        <v>1.4189916830858142</v>
      </c>
      <c r="U155" s="6">
        <f t="shared" si="56"/>
        <v>0.85139500985148864</v>
      </c>
      <c r="V155" s="13">
        <f t="shared" si="66"/>
        <v>328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0.90766139349696395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1.1345767418712049</v>
      </c>
      <c r="I156" s="4">
        <f t="shared" si="43"/>
        <v>0.68074604512272296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0.90766139349696395</v>
      </c>
      <c r="M156" s="6">
        <f t="shared" si="53"/>
        <v>1.1172515952254749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1.1345767418712049</v>
      </c>
      <c r="S156" s="6">
        <f t="shared" si="55"/>
        <v>0.68074604512272296</v>
      </c>
      <c r="T156" s="6">
        <f t="shared" si="46"/>
        <v>1.3965644940318436</v>
      </c>
      <c r="U156" s="6">
        <f t="shared" si="56"/>
        <v>0.83793869641910623</v>
      </c>
      <c r="V156" s="13">
        <f t="shared" si="66"/>
        <v>328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0.89191320546822395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1.11489150683528</v>
      </c>
      <c r="I157" s="4">
        <f t="shared" si="43"/>
        <v>0.66893490410116796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0.89191320546822395</v>
      </c>
      <c r="M157" s="6">
        <f t="shared" si="53"/>
        <v>1.097866956501079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1.11489150683528</v>
      </c>
      <c r="S157" s="6">
        <f t="shared" si="55"/>
        <v>0.66893490410116796</v>
      </c>
      <c r="T157" s="6">
        <f t="shared" si="46"/>
        <v>1.3723336956263488</v>
      </c>
      <c r="U157" s="6">
        <f t="shared" si="56"/>
        <v>0.82340021737580926</v>
      </c>
      <c r="V157" s="13">
        <f t="shared" si="66"/>
        <v>328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0.87541903505372398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1.0942737938171549</v>
      </c>
      <c r="I158" s="4">
        <f t="shared" si="43"/>
        <v>0.65656427629029301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0.87541903505372398</v>
      </c>
      <c r="M158" s="6">
        <f t="shared" si="53"/>
        <v>1.0775640788646044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1.0942737938171549</v>
      </c>
      <c r="S158" s="6">
        <f t="shared" si="55"/>
        <v>0.65656427629029301</v>
      </c>
      <c r="T158" s="6">
        <f t="shared" si="46"/>
        <v>1.3469550985807555</v>
      </c>
      <c r="U158" s="6">
        <f t="shared" si="56"/>
        <v>0.80817305914845328</v>
      </c>
      <c r="V158" s="13">
        <f t="shared" si="66"/>
        <v>328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0.85750507890149597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1.0718813486268699</v>
      </c>
      <c r="I159" s="4">
        <f t="shared" si="43"/>
        <v>0.64312880917612203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0.85750507890149597</v>
      </c>
      <c r="M159" s="6">
        <f t="shared" si="53"/>
        <v>1.0555135694661975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1.0718813486268699</v>
      </c>
      <c r="S159" s="6">
        <f t="shared" si="55"/>
        <v>0.64312880917612203</v>
      </c>
      <c r="T159" s="6">
        <f t="shared" si="46"/>
        <v>1.3193919618327468</v>
      </c>
      <c r="U159" s="6">
        <f t="shared" si="56"/>
        <v>0.79163517709964815</v>
      </c>
      <c r="V159" s="13">
        <f t="shared" si="66"/>
        <v>328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0.83947788897028197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1.0493473612128525</v>
      </c>
      <c r="I160" s="4">
        <f t="shared" si="43"/>
        <v>0.62960841672771151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0.83947788897028197</v>
      </c>
      <c r="M160" s="6">
        <f t="shared" si="53"/>
        <v>1.0333236792137495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1.0493473612128525</v>
      </c>
      <c r="S160" s="6">
        <f t="shared" si="55"/>
        <v>0.62960841672771151</v>
      </c>
      <c r="T160" s="6">
        <f t="shared" si="46"/>
        <v>1.2916545990171868</v>
      </c>
      <c r="U160" s="6">
        <f t="shared" si="56"/>
        <v>0.77499275941031209</v>
      </c>
      <c r="V160" s="13">
        <f t="shared" si="66"/>
        <v>328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0.81945803446495002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1.0243225430811875</v>
      </c>
      <c r="I161" s="4">
        <f t="shared" si="43"/>
        <v>0.61459352584871252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0.81945803446495002</v>
      </c>
      <c r="M161" s="6">
        <f t="shared" si="53"/>
        <v>1.0086809935795293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1.0243225430811875</v>
      </c>
      <c r="S161" s="6">
        <f t="shared" si="55"/>
        <v>0.61459352584871252</v>
      </c>
      <c r="T161" s="6">
        <f t="shared" si="46"/>
        <v>1.2608512419744118</v>
      </c>
      <c r="U161" s="6">
        <f t="shared" si="56"/>
        <v>0.756510745184647</v>
      </c>
      <c r="V161" s="13">
        <f t="shared" si="66"/>
        <v>328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0.80002977291534605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1.0000372161441826</v>
      </c>
      <c r="I162" s="4">
        <f t="shared" si="43"/>
        <v>0.60002232968650948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0.80002977291534605</v>
      </c>
      <c r="M162" s="6">
        <f t="shared" si="53"/>
        <v>0.98476650700527413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1.0000372161441826</v>
      </c>
      <c r="S162" s="6">
        <f t="shared" si="55"/>
        <v>0.60002232968650948</v>
      </c>
      <c r="T162" s="6">
        <f t="shared" si="46"/>
        <v>1.2309581337565927</v>
      </c>
      <c r="U162" s="6">
        <f t="shared" si="56"/>
        <v>0.73857488025395557</v>
      </c>
      <c r="V162" s="13">
        <f t="shared" si="66"/>
        <v>328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0.779291102991158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0.9741138787389475</v>
      </c>
      <c r="I163" s="4">
        <f t="shared" si="43"/>
        <v>0.5844683272433685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0.779291102991158</v>
      </c>
      <c r="M163" s="6">
        <f t="shared" si="53"/>
        <v>0.95923902261334137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0.9741138787389475</v>
      </c>
      <c r="S163" s="6">
        <f t="shared" si="55"/>
        <v>0.5844683272433685</v>
      </c>
      <c r="T163" s="6">
        <f t="shared" si="46"/>
        <v>1.1990487782666768</v>
      </c>
      <c r="U163" s="6">
        <f t="shared" si="56"/>
        <v>0.71942926696000598</v>
      </c>
      <c r="V163" s="13">
        <f t="shared" si="66"/>
        <v>328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0.75787233738969695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0.94734042173712119</v>
      </c>
      <c r="I164" s="4">
        <f t="shared" si="43"/>
        <v>0.56840425304227271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0.75787233738969695</v>
      </c>
      <c r="M164" s="6">
        <f t="shared" si="53"/>
        <v>0.93287440007079092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0.94734042173712119</v>
      </c>
      <c r="S164" s="6">
        <f t="shared" si="55"/>
        <v>0.56840425304227271</v>
      </c>
      <c r="T164" s="6">
        <f t="shared" si="46"/>
        <v>1.1660930000884886</v>
      </c>
      <c r="U164" s="6">
        <f t="shared" si="56"/>
        <v>0.69965580005309325</v>
      </c>
      <c r="V164" s="13">
        <f t="shared" si="66"/>
        <v>328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0.73630848003016403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0.92038560003770509</v>
      </c>
      <c r="I165" s="4">
        <f t="shared" si="43"/>
        <v>0.55223136002262296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0.73630848003016403</v>
      </c>
      <c r="M165" s="6">
        <f t="shared" si="53"/>
        <v>0.90633118229512666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0.92038560003770509</v>
      </c>
      <c r="S165" s="6">
        <f t="shared" si="55"/>
        <v>0.55223136002262296</v>
      </c>
      <c r="T165" s="6">
        <f t="shared" si="46"/>
        <v>1.1329139778689084</v>
      </c>
      <c r="U165" s="6">
        <f t="shared" si="56"/>
        <v>0.67974838672134497</v>
      </c>
      <c r="V165" s="13">
        <f t="shared" si="66"/>
        <v>328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0.72078665289365496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0.90098331611706872</v>
      </c>
      <c r="I166" s="4">
        <f t="shared" ref="I166:I229" si="69">C166-(C166*25%)</f>
        <v>0.54058998967024119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0.72078665289365496</v>
      </c>
      <c r="M166" s="6">
        <f t="shared" si="53"/>
        <v>0.88722517398263712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0.90098331611706872</v>
      </c>
      <c r="S166" s="6">
        <f t="shared" si="55"/>
        <v>0.54058998967024119</v>
      </c>
      <c r="T166" s="6">
        <f t="shared" ref="T166:T229" si="70">M166+(M166*25%)</f>
        <v>1.1090314674782964</v>
      </c>
      <c r="U166" s="6">
        <f t="shared" si="56"/>
        <v>0.66541888048697784</v>
      </c>
      <c r="V166" s="13">
        <f t="shared" si="66"/>
        <v>328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0.71103639475675695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0.88879549344594622</v>
      </c>
      <c r="I167" s="4">
        <f t="shared" si="69"/>
        <v>0.53327729606756769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0.71103639475675695</v>
      </c>
      <c r="M167" s="6">
        <f t="shared" si="53"/>
        <v>0.87522346108027393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0.88879549344594622</v>
      </c>
      <c r="S167" s="6">
        <f t="shared" si="55"/>
        <v>0.53327729606756769</v>
      </c>
      <c r="T167" s="6">
        <f t="shared" si="70"/>
        <v>1.0940293263503424</v>
      </c>
      <c r="U167" s="6">
        <f t="shared" si="56"/>
        <v>0.65641759581020542</v>
      </c>
      <c r="V167" s="13">
        <f t="shared" si="66"/>
        <v>328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0.69126852948881401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0.86408566186101754</v>
      </c>
      <c r="I168" s="4">
        <f t="shared" si="69"/>
        <v>0.51845139711661048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0.69126852948881401</v>
      </c>
      <c r="M168" s="6">
        <f t="shared" si="53"/>
        <v>0.85089095210385757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0.86408566186101754</v>
      </c>
      <c r="S168" s="6">
        <f t="shared" si="55"/>
        <v>0.51845139711661048</v>
      </c>
      <c r="T168" s="6">
        <f t="shared" si="70"/>
        <v>1.0636136901298219</v>
      </c>
      <c r="U168" s="6">
        <f t="shared" si="56"/>
        <v>0.63816821407789315</v>
      </c>
      <c r="V168" s="13">
        <f t="shared" si="66"/>
        <v>328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0.669126903781331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0.83640862972666374</v>
      </c>
      <c r="I169" s="4">
        <f t="shared" si="69"/>
        <v>0.50184517783599825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0.669126903781331</v>
      </c>
      <c r="M169" s="6">
        <f t="shared" si="53"/>
        <v>0.82363655214831555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0.83640862972666374</v>
      </c>
      <c r="S169" s="6">
        <f t="shared" si="55"/>
        <v>0.50184517783599825</v>
      </c>
      <c r="T169" s="6">
        <f t="shared" si="70"/>
        <v>1.0295456901853943</v>
      </c>
      <c r="U169" s="6">
        <f t="shared" si="56"/>
        <v>0.61772741411123666</v>
      </c>
      <c r="V169" s="13">
        <f t="shared" si="66"/>
        <v>328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0.64596088365228299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0.80745110456535374</v>
      </c>
      <c r="I170" s="4">
        <f t="shared" si="69"/>
        <v>0.48447066273921224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0.64596088365228299</v>
      </c>
      <c r="M170" s="6">
        <f t="shared" si="53"/>
        <v>0.7951212124746877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0.80745110456535374</v>
      </c>
      <c r="S170" s="6">
        <f t="shared" si="55"/>
        <v>0.48447066273921224</v>
      </c>
      <c r="T170" s="6">
        <f t="shared" si="70"/>
        <v>0.9939015155933596</v>
      </c>
      <c r="U170" s="6">
        <f t="shared" si="56"/>
        <v>0.5963409093560158</v>
      </c>
      <c r="V170" s="13">
        <f t="shared" si="66"/>
        <v>328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0.62289519203160604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0.77861899003950752</v>
      </c>
      <c r="I171" s="4">
        <f t="shared" si="69"/>
        <v>0.46717139402370456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0.62289519203160604</v>
      </c>
      <c r="M171" s="6">
        <f t="shared" si="53"/>
        <v>0.76672936839845685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0.77861899003950752</v>
      </c>
      <c r="S171" s="6">
        <f t="shared" si="55"/>
        <v>0.46717139402370456</v>
      </c>
      <c r="T171" s="6">
        <f t="shared" si="70"/>
        <v>0.95841171049807106</v>
      </c>
      <c r="U171" s="6">
        <f t="shared" si="56"/>
        <v>0.57504702629884263</v>
      </c>
      <c r="V171" s="13">
        <f t="shared" si="66"/>
        <v>328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0.59822713299288799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0.74778391624110996</v>
      </c>
      <c r="I172" s="4">
        <f t="shared" si="69"/>
        <v>0.44867034974466602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0.59822713299288799</v>
      </c>
      <c r="M172" s="6">
        <f t="shared" si="53"/>
        <v>0.73636515051986962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0.74778391624110996</v>
      </c>
      <c r="S172" s="6">
        <f t="shared" si="55"/>
        <v>0.44867034974466602</v>
      </c>
      <c r="T172" s="6">
        <f t="shared" si="70"/>
        <v>0.92045643814983702</v>
      </c>
      <c r="U172" s="6">
        <f t="shared" si="56"/>
        <v>0.55227386288990221</v>
      </c>
      <c r="V172" s="13">
        <f t="shared" si="66"/>
        <v>328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0.57245591919095895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0.71556989898869872</v>
      </c>
      <c r="I173" s="4">
        <f t="shared" si="69"/>
        <v>0.42934193939321919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0.57245591919095895</v>
      </c>
      <c r="M173" s="6">
        <f t="shared" si="53"/>
        <v>0.70464304584802617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0.71556989898869872</v>
      </c>
      <c r="S173" s="6">
        <f t="shared" si="55"/>
        <v>0.42934193939321919</v>
      </c>
      <c r="T173" s="6">
        <f t="shared" si="70"/>
        <v>0.88080380731003272</v>
      </c>
      <c r="U173" s="6">
        <f t="shared" si="56"/>
        <v>0.52848228438601963</v>
      </c>
      <c r="V173" s="13">
        <f t="shared" si="66"/>
        <v>328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0.54830229009115505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0.68537786261394384</v>
      </c>
      <c r="I174" s="4">
        <f t="shared" si="69"/>
        <v>0.41122671756836626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0.54830229009115505</v>
      </c>
      <c r="M174" s="6">
        <f t="shared" si="53"/>
        <v>0.67491204612105515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0.68537786261394384</v>
      </c>
      <c r="S174" s="6">
        <f t="shared" si="55"/>
        <v>0.41122671756836626</v>
      </c>
      <c r="T174" s="6">
        <f t="shared" si="70"/>
        <v>0.843640057651319</v>
      </c>
      <c r="U174" s="6">
        <f t="shared" si="56"/>
        <v>0.50618403459079131</v>
      </c>
      <c r="V174" s="13">
        <f t="shared" si="66"/>
        <v>328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0.525019385823291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0.65627423227911375</v>
      </c>
      <c r="I175" s="4">
        <f t="shared" si="69"/>
        <v>0.39376453936746825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0.525019385823291</v>
      </c>
      <c r="M175" s="6">
        <f t="shared" ref="M175:M238" si="76">C175*(1/$AD$80)</f>
        <v>0.6462528323204848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0.65627423227911375</v>
      </c>
      <c r="S175" s="6">
        <f t="shared" si="55"/>
        <v>0.39376453936746825</v>
      </c>
      <c r="T175" s="6">
        <f t="shared" si="70"/>
        <v>0.80781604040060606</v>
      </c>
      <c r="U175" s="6">
        <f t="shared" si="56"/>
        <v>0.4846896242403636</v>
      </c>
      <c r="V175" s="13">
        <f t="shared" si="66"/>
        <v>328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0.50029867073052103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0.62537333841315124</v>
      </c>
      <c r="I176" s="4">
        <f t="shared" si="69"/>
        <v>0.37522400304789078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0.50029867073052103</v>
      </c>
      <c r="M176" s="6">
        <f t="shared" si="76"/>
        <v>0.6158237994560346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0.62537333841315124</v>
      </c>
      <c r="S176" s="6">
        <f t="shared" si="55"/>
        <v>0.37522400304789078</v>
      </c>
      <c r="T176" s="6">
        <f t="shared" si="70"/>
        <v>0.76977974932004323</v>
      </c>
      <c r="U176" s="6">
        <f t="shared" si="56"/>
        <v>0.46186784959202598</v>
      </c>
      <c r="V176" s="13">
        <f t="shared" si="66"/>
        <v>328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0.47733498483605802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0.59666873104507256</v>
      </c>
      <c r="I177" s="4">
        <f t="shared" si="69"/>
        <v>0.35800123862704353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0.47733498483605802</v>
      </c>
      <c r="M177" s="6">
        <f t="shared" si="76"/>
        <v>0.58755751548531365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0.59666873104507256</v>
      </c>
      <c r="S177" s="6">
        <f t="shared" si="55"/>
        <v>0.35800123862704353</v>
      </c>
      <c r="T177" s="6">
        <f t="shared" si="70"/>
        <v>0.73444689435664201</v>
      </c>
      <c r="U177" s="6">
        <f t="shared" si="56"/>
        <v>0.44066813661398524</v>
      </c>
      <c r="V177" s="13">
        <f t="shared" si="66"/>
        <v>328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0.457064541500457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0.57133067687557126</v>
      </c>
      <c r="I178" s="4">
        <f t="shared" si="69"/>
        <v>0.34279840612534274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0.457064541500457</v>
      </c>
      <c r="M178" s="6">
        <f t="shared" si="76"/>
        <v>0.56260637697167182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0.57133067687557126</v>
      </c>
      <c r="S178" s="6">
        <f t="shared" si="55"/>
        <v>0.34279840612534274</v>
      </c>
      <c r="T178" s="6">
        <f t="shared" si="70"/>
        <v>0.70325797121458977</v>
      </c>
      <c r="U178" s="6">
        <f t="shared" si="56"/>
        <v>0.42195478272875386</v>
      </c>
      <c r="V178" s="13">
        <f t="shared" si="66"/>
        <v>328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0.436249448318833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0.54531181039854126</v>
      </c>
      <c r="I179" s="4">
        <f t="shared" si="69"/>
        <v>0.32718708623912474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0.436249448318833</v>
      </c>
      <c r="M179" s="6">
        <f t="shared" si="76"/>
        <v>0.53698482225032507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0.54531181039854126</v>
      </c>
      <c r="S179" s="6">
        <f t="shared" si="55"/>
        <v>0.32718708623912474</v>
      </c>
      <c r="T179" s="6">
        <f t="shared" si="70"/>
        <v>0.67123102781290633</v>
      </c>
      <c r="U179" s="6">
        <f t="shared" si="56"/>
        <v>0.4027386166877438</v>
      </c>
      <c r="V179" s="13">
        <f t="shared" si="66"/>
        <v>328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0.41580892607292302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0.51976115759115382</v>
      </c>
      <c r="I180" s="4">
        <f t="shared" si="69"/>
        <v>0.31185669455469228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0.41580892607292302</v>
      </c>
      <c r="M180" s="6">
        <f t="shared" si="76"/>
        <v>0.51182433150994078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0.51976115759115382</v>
      </c>
      <c r="S180" s="6">
        <f t="shared" si="55"/>
        <v>0.31185669455469228</v>
      </c>
      <c r="T180" s="6">
        <f t="shared" si="70"/>
        <v>0.63978041438742594</v>
      </c>
      <c r="U180" s="6">
        <f t="shared" si="56"/>
        <v>0.38386824863245561</v>
      </c>
      <c r="V180" s="13">
        <f t="shared" si="66"/>
        <v>328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0.39595181217325698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0.49493976521657124</v>
      </c>
      <c r="I181" s="4">
        <f t="shared" si="69"/>
        <v>0.29696385912994272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0.39595181217325698</v>
      </c>
      <c r="M181" s="6">
        <f t="shared" si="76"/>
        <v>0.487381965292841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0.49493976521657124</v>
      </c>
      <c r="S181" s="6">
        <f t="shared" si="55"/>
        <v>0.29696385912994272</v>
      </c>
      <c r="T181" s="6">
        <f t="shared" si="70"/>
        <v>0.60922745661605127</v>
      </c>
      <c r="U181" s="6">
        <f t="shared" si="56"/>
        <v>0.36553647396963074</v>
      </c>
      <c r="V181" s="13">
        <f t="shared" si="66"/>
        <v>328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0.37755685062995498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0.47194606328744371</v>
      </c>
      <c r="I182" s="4">
        <f t="shared" si="69"/>
        <v>0.28316763797246625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0.37755685062995498</v>
      </c>
      <c r="M182" s="6">
        <f t="shared" si="76"/>
        <v>0.46473938043067659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0.47194606328744371</v>
      </c>
      <c r="S182" s="6">
        <f t="shared" ref="S182:S245" si="78">L182-(L182*25%)</f>
        <v>0.28316763797246625</v>
      </c>
      <c r="T182" s="6">
        <f t="shared" si="70"/>
        <v>0.58092422553834577</v>
      </c>
      <c r="U182" s="6">
        <f t="shared" ref="U182:U245" si="79">M182-(M182*25%)</f>
        <v>0.34855453532300745</v>
      </c>
      <c r="V182" s="13">
        <f t="shared" si="66"/>
        <v>328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0.360231413861269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0.45028926732658625</v>
      </c>
      <c r="I183" s="4">
        <f t="shared" si="69"/>
        <v>0.27017356039595175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0.360231413861269</v>
      </c>
      <c r="M183" s="6">
        <f t="shared" si="76"/>
        <v>0.44341328679435266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0.45028926732658625</v>
      </c>
      <c r="S183" s="6">
        <f t="shared" si="78"/>
        <v>0.27017356039595175</v>
      </c>
      <c r="T183" s="6">
        <f t="shared" si="70"/>
        <v>0.55426660849294085</v>
      </c>
      <c r="U183" s="6">
        <f t="shared" si="79"/>
        <v>0.33255996509576446</v>
      </c>
      <c r="V183" s="13">
        <f t="shared" si="66"/>
        <v>328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0.34344130349304203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0.42930162936630256</v>
      </c>
      <c r="I184" s="4">
        <f t="shared" si="69"/>
        <v>0.25758097761978149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0.34344130349304203</v>
      </c>
      <c r="M184" s="6">
        <f t="shared" si="76"/>
        <v>0.4227461330216874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0.42930162936630256</v>
      </c>
      <c r="S184" s="6">
        <f t="shared" si="78"/>
        <v>0.25758097761978149</v>
      </c>
      <c r="T184" s="6">
        <f t="shared" si="70"/>
        <v>0.52843266627710928</v>
      </c>
      <c r="U184" s="6">
        <f t="shared" si="79"/>
        <v>0.31705959976626552</v>
      </c>
      <c r="V184" s="13">
        <f t="shared" si="66"/>
        <v>328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0.32660222182919102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0.40825277728648879</v>
      </c>
      <c r="I185" s="4">
        <f t="shared" si="69"/>
        <v>0.24495166637189325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0.32660222182919102</v>
      </c>
      <c r="M185" s="6">
        <f t="shared" si="76"/>
        <v>0.40201869987771893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0.40825277728648879</v>
      </c>
      <c r="S185" s="6">
        <f t="shared" si="78"/>
        <v>0.24495166637189325</v>
      </c>
      <c r="T185" s="6">
        <f t="shared" si="70"/>
        <v>0.50252337484714871</v>
      </c>
      <c r="U185" s="6">
        <f t="shared" si="79"/>
        <v>0.30151402490828921</v>
      </c>
      <c r="V185" s="13">
        <f t="shared" si="66"/>
        <v>328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0.31102736233478401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0.38878420291848004</v>
      </c>
      <c r="I186" s="4">
        <f t="shared" si="69"/>
        <v>0.23327052175108801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0.31102736233478401</v>
      </c>
      <c r="M186" s="6">
        <f t="shared" si="76"/>
        <v>0.38284741338232492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0.38878420291848004</v>
      </c>
      <c r="S186" s="6">
        <f t="shared" si="78"/>
        <v>0.23327052175108801</v>
      </c>
      <c r="T186" s="6">
        <f t="shared" si="70"/>
        <v>0.47855926672790616</v>
      </c>
      <c r="U186" s="6">
        <f t="shared" si="79"/>
        <v>0.28713556003674368</v>
      </c>
      <c r="V186" s="13">
        <f t="shared" si="66"/>
        <v>328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0.29624262599804702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0.37030328249755878</v>
      </c>
      <c r="I187" s="4">
        <f t="shared" si="69"/>
        <v>0.22218196949853525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0.29624262599804702</v>
      </c>
      <c r="M187" s="6">
        <f t="shared" si="76"/>
        <v>0.36464869921914211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0.37030328249755878</v>
      </c>
      <c r="S187" s="6">
        <f t="shared" si="78"/>
        <v>0.22218196949853525</v>
      </c>
      <c r="T187" s="6">
        <f t="shared" si="70"/>
        <v>0.45581087402392761</v>
      </c>
      <c r="U187" s="6">
        <f t="shared" si="79"/>
        <v>0.27348652441435661</v>
      </c>
      <c r="V187" s="13">
        <f t="shared" si="66"/>
        <v>328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0.28190371379713097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0.35237964224641372</v>
      </c>
      <c r="I188" s="4">
        <f t="shared" si="69"/>
        <v>0.21142778534784823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0.28190371379713097</v>
      </c>
      <c r="M188" s="6">
        <f t="shared" si="76"/>
        <v>0.3469987554790539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0.35237964224641372</v>
      </c>
      <c r="S188" s="6">
        <f t="shared" si="78"/>
        <v>0.21142778534784823</v>
      </c>
      <c r="T188" s="6">
        <f t="shared" si="70"/>
        <v>0.43374844434881737</v>
      </c>
      <c r="U188" s="6">
        <f t="shared" si="79"/>
        <v>0.26024906660929042</v>
      </c>
      <c r="V188" s="13">
        <f t="shared" si="66"/>
        <v>328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0.26770833513986098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0.33463541892482623</v>
      </c>
      <c r="I189" s="4">
        <f t="shared" si="69"/>
        <v>0.20078125135489572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0.26770833513986098</v>
      </c>
      <c r="M189" s="6">
        <f t="shared" si="76"/>
        <v>0.32952548894673928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0.33463541892482623</v>
      </c>
      <c r="S189" s="6">
        <f t="shared" si="78"/>
        <v>0.20078125135489572</v>
      </c>
      <c r="T189" s="6">
        <f t="shared" si="70"/>
        <v>0.41190686118342412</v>
      </c>
      <c r="U189" s="6">
        <f t="shared" si="79"/>
        <v>0.24714411671005446</v>
      </c>
      <c r="V189" s="13">
        <f t="shared" si="66"/>
        <v>328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0.25522525120387102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0.31903156400483879</v>
      </c>
      <c r="I190" s="4">
        <f t="shared" si="69"/>
        <v>0.19141893840290325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0.25522525120387102</v>
      </c>
      <c r="M190" s="6">
        <f t="shared" si="76"/>
        <v>0.31415990708907604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0.31903156400483879</v>
      </c>
      <c r="S190" s="6">
        <f t="shared" si="78"/>
        <v>0.19141893840290325</v>
      </c>
      <c r="T190" s="6">
        <f t="shared" si="70"/>
        <v>0.39269988386134502</v>
      </c>
      <c r="U190" s="6">
        <f t="shared" si="79"/>
        <v>0.23561993031680703</v>
      </c>
      <c r="V190" s="13">
        <f t="shared" si="66"/>
        <v>328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0.244634571245196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0.30579321405649501</v>
      </c>
      <c r="I191" s="4">
        <f t="shared" si="69"/>
        <v>0.18347592843389698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0.244634571245196</v>
      </c>
      <c r="M191" s="6">
        <f t="shared" si="76"/>
        <v>0.30112370860897431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0.30579321405649501</v>
      </c>
      <c r="S191" s="6">
        <f t="shared" si="78"/>
        <v>0.18347592843389698</v>
      </c>
      <c r="T191" s="6">
        <f t="shared" si="70"/>
        <v>0.37640463576121785</v>
      </c>
      <c r="U191" s="6">
        <f t="shared" si="79"/>
        <v>0.22584278145673073</v>
      </c>
      <c r="V191" s="13">
        <f t="shared" si="66"/>
        <v>328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0.23458873422402701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0.29323591778003377</v>
      </c>
      <c r="I192" s="4">
        <f t="shared" si="69"/>
        <v>0.17594155066802025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0.23458873422402701</v>
      </c>
      <c r="M192" s="6">
        <f t="shared" si="76"/>
        <v>0.28875816401526372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0.29323591778003377</v>
      </c>
      <c r="S192" s="6">
        <f t="shared" si="78"/>
        <v>0.17594155066802025</v>
      </c>
      <c r="T192" s="6">
        <f t="shared" si="70"/>
        <v>0.36094770501907963</v>
      </c>
      <c r="U192" s="6">
        <f t="shared" si="79"/>
        <v>0.2165686230114478</v>
      </c>
      <c r="V192" s="13">
        <f t="shared" si="66"/>
        <v>328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0.22450256432761401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0.28062820540951749</v>
      </c>
      <c r="I193" s="4">
        <f t="shared" si="69"/>
        <v>0.16837692324571052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0.22450256432761401</v>
      </c>
      <c r="M193" s="6">
        <f t="shared" si="76"/>
        <v>0.2763429731883551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0.28062820540951749</v>
      </c>
      <c r="S193" s="6">
        <f t="shared" si="78"/>
        <v>0.16837692324571052</v>
      </c>
      <c r="T193" s="6">
        <f t="shared" si="70"/>
        <v>0.34542871648544388</v>
      </c>
      <c r="U193" s="6">
        <f t="shared" si="79"/>
        <v>0.20725722989126633</v>
      </c>
      <c r="V193" s="13">
        <f t="shared" si="66"/>
        <v>328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0.21697751438517099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0.27122189298146371</v>
      </c>
      <c r="I194" s="4">
        <f t="shared" si="69"/>
        <v>0.16273313578887824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0.21697751438517099</v>
      </c>
      <c r="M194" s="6">
        <f t="shared" si="76"/>
        <v>0.26708029647589238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0.27122189298146371</v>
      </c>
      <c r="S194" s="6">
        <f t="shared" si="78"/>
        <v>0.16273313578887824</v>
      </c>
      <c r="T194" s="6">
        <f t="shared" si="70"/>
        <v>0.33385037059486544</v>
      </c>
      <c r="U194" s="6">
        <f t="shared" si="79"/>
        <v>0.20031022235691928</v>
      </c>
      <c r="V194" s="13">
        <f t="shared" si="66"/>
        <v>328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0.21058460466112799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0.26323075582640998</v>
      </c>
      <c r="I195" s="4">
        <f t="shared" si="69"/>
        <v>0.15793845349584601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0.21058460466112799</v>
      </c>
      <c r="M195" s="6">
        <f t="shared" si="76"/>
        <v>0.25921118511069319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0.26323075582640998</v>
      </c>
      <c r="S195" s="6">
        <f t="shared" si="78"/>
        <v>0.15793845349584601</v>
      </c>
      <c r="T195" s="6">
        <f t="shared" si="70"/>
        <v>0.32401398138836646</v>
      </c>
      <c r="U195" s="6">
        <f t="shared" si="79"/>
        <v>0.19440838883301989</v>
      </c>
      <c r="V195" s="13">
        <f t="shared" si="66"/>
        <v>328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0.20562091061844401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0.25702613827305498</v>
      </c>
      <c r="I196" s="4">
        <f t="shared" si="69"/>
        <v>0.15421568296383301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0.20562091061844401</v>
      </c>
      <c r="M196" s="6">
        <f t="shared" si="76"/>
        <v>0.25310131294125576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0.25702613827305498</v>
      </c>
      <c r="S196" s="6">
        <f t="shared" si="78"/>
        <v>0.15421568296383301</v>
      </c>
      <c r="T196" s="6">
        <f t="shared" si="70"/>
        <v>0.31637664117656972</v>
      </c>
      <c r="U196" s="6">
        <f t="shared" si="79"/>
        <v>0.18982598470594181</v>
      </c>
      <c r="V196" s="13">
        <f t="shared" ref="V196:V259" si="89">$AH$82</f>
        <v>328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0.199940690401088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0.24992586300135999</v>
      </c>
      <c r="I197" s="4">
        <f t="shared" si="69"/>
        <v>0.14995551780081601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0.199940690401088</v>
      </c>
      <c r="M197" s="6">
        <f t="shared" si="76"/>
        <v>0.24610945987298466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0.24992586300135999</v>
      </c>
      <c r="S197" s="6">
        <f t="shared" si="78"/>
        <v>0.14995551780081601</v>
      </c>
      <c r="T197" s="6">
        <f t="shared" si="70"/>
        <v>0.30763682484123084</v>
      </c>
      <c r="U197" s="6">
        <f t="shared" si="79"/>
        <v>0.18458209490473848</v>
      </c>
      <c r="V197" s="13">
        <f t="shared" si="89"/>
        <v>328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0.195166966869942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0.24395870858742752</v>
      </c>
      <c r="I198" s="4">
        <f t="shared" si="69"/>
        <v>0.14637522515245649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0.195166966869942</v>
      </c>
      <c r="M198" s="6">
        <f t="shared" si="76"/>
        <v>0.24023342474738571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0.24395870858742752</v>
      </c>
      <c r="S198" s="6">
        <f t="shared" si="78"/>
        <v>0.14637522515245649</v>
      </c>
      <c r="T198" s="6">
        <f t="shared" si="70"/>
        <v>0.30029178093423214</v>
      </c>
      <c r="U198" s="6">
        <f t="shared" si="79"/>
        <v>0.18017506856053928</v>
      </c>
      <c r="V198" s="13">
        <f t="shared" si="89"/>
        <v>328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0.19162105928312501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0.23952632410390626</v>
      </c>
      <c r="I199" s="4">
        <f t="shared" si="69"/>
        <v>0.14371579446234375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0.19162105928312501</v>
      </c>
      <c r="M199" s="6">
        <f t="shared" si="76"/>
        <v>0.23586872339919879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0.23952632410390626</v>
      </c>
      <c r="S199" s="6">
        <f t="shared" si="78"/>
        <v>0.14371579446234375</v>
      </c>
      <c r="T199" s="6">
        <f t="shared" si="70"/>
        <v>0.29483590424899847</v>
      </c>
      <c r="U199" s="6">
        <f t="shared" si="79"/>
        <v>0.1769015425493991</v>
      </c>
      <c r="V199" s="13">
        <f t="shared" si="89"/>
        <v>328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0.189672219125083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0.23709027390635376</v>
      </c>
      <c r="I200" s="4">
        <f t="shared" si="69"/>
        <v>0.14225416434381224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0.189672219125083</v>
      </c>
      <c r="M200" s="6">
        <f t="shared" si="76"/>
        <v>0.23346987203126388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0.23709027390635376</v>
      </c>
      <c r="S200" s="6">
        <f t="shared" si="78"/>
        <v>0.14225416434381224</v>
      </c>
      <c r="T200" s="6">
        <f t="shared" si="70"/>
        <v>0.29183734003907985</v>
      </c>
      <c r="U200" s="6">
        <f t="shared" si="79"/>
        <v>0.1751024040234479</v>
      </c>
      <c r="V200" s="13">
        <f t="shared" si="89"/>
        <v>328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0.18735159012177499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0.23418948765221875</v>
      </c>
      <c r="I201" s="4">
        <f t="shared" si="69"/>
        <v>0.14051369259133123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0.18735159012177499</v>
      </c>
      <c r="M201" s="6">
        <f t="shared" si="76"/>
        <v>0.23061338119178537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0.23418948765221875</v>
      </c>
      <c r="S201" s="6">
        <f t="shared" si="78"/>
        <v>0.14051369259133123</v>
      </c>
      <c r="T201" s="6">
        <f t="shared" si="70"/>
        <v>0.28826672648973173</v>
      </c>
      <c r="U201" s="6">
        <f t="shared" si="79"/>
        <v>0.17296003589383901</v>
      </c>
      <c r="V201" s="13">
        <f t="shared" si="89"/>
        <v>328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0.185561794536382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0.2319522431704775</v>
      </c>
      <c r="I202" s="4">
        <f t="shared" si="69"/>
        <v>0.1391713459022865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0.185561794536382</v>
      </c>
      <c r="M202" s="6">
        <f t="shared" si="76"/>
        <v>0.22841029974838087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0.2319522431704775</v>
      </c>
      <c r="S202" s="6">
        <f t="shared" si="78"/>
        <v>0.1391713459022865</v>
      </c>
      <c r="T202" s="6">
        <f t="shared" si="70"/>
        <v>0.28551287468547609</v>
      </c>
      <c r="U202" s="6">
        <f t="shared" si="79"/>
        <v>0.17130772481128564</v>
      </c>
      <c r="V202" s="13">
        <f t="shared" si="89"/>
        <v>328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0.18392836157364201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0.22991045196705251</v>
      </c>
      <c r="I203" s="4">
        <f t="shared" si="69"/>
        <v>0.13794627118023151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0.18392836157364201</v>
      </c>
      <c r="M203" s="6">
        <f t="shared" si="76"/>
        <v>0.22639968698420448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0.22991045196705251</v>
      </c>
      <c r="S203" s="6">
        <f t="shared" si="78"/>
        <v>0.13794627118023151</v>
      </c>
      <c r="T203" s="6">
        <f t="shared" si="70"/>
        <v>0.28299960873025559</v>
      </c>
      <c r="U203" s="6">
        <f t="shared" si="79"/>
        <v>0.16979976523815338</v>
      </c>
      <c r="V203" s="13">
        <f t="shared" si="89"/>
        <v>328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0.18217368593191799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0.22771710741489748</v>
      </c>
      <c r="I204" s="4">
        <f t="shared" si="69"/>
        <v>0.1366302644489385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0.18217368593191799</v>
      </c>
      <c r="M204" s="6">
        <f t="shared" si="76"/>
        <v>0.22423983511227841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0.22771710741489748</v>
      </c>
      <c r="S204" s="6">
        <f t="shared" si="78"/>
        <v>0.1366302644489385</v>
      </c>
      <c r="T204" s="6">
        <f t="shared" si="70"/>
        <v>0.28029979389034798</v>
      </c>
      <c r="U204" s="6">
        <f t="shared" si="79"/>
        <v>0.16817987633420881</v>
      </c>
      <c r="V204" s="13">
        <f t="shared" si="89"/>
        <v>328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0.17994761629880901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0.22493452037351125</v>
      </c>
      <c r="I205" s="4">
        <f t="shared" si="69"/>
        <v>0.13496071222410677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0.17994761629880901</v>
      </c>
      <c r="M205" s="6">
        <f t="shared" si="76"/>
        <v>0.22149973856692245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0.22493452037351125</v>
      </c>
      <c r="S205" s="6">
        <f t="shared" si="78"/>
        <v>0.13496071222410677</v>
      </c>
      <c r="T205" s="6">
        <f t="shared" si="70"/>
        <v>0.27687467320865305</v>
      </c>
      <c r="U205" s="6">
        <f t="shared" si="79"/>
        <v>0.16612480392519186</v>
      </c>
      <c r="V205" s="13">
        <f t="shared" si="89"/>
        <v>328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0.17918355371928599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0.22397944214910748</v>
      </c>
      <c r="I206" s="4">
        <f t="shared" si="69"/>
        <v>0.1343876652894645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0.17918355371928599</v>
      </c>
      <c r="M206" s="6">
        <f t="shared" si="76"/>
        <v>0.22055924452152154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0.22397944214910748</v>
      </c>
      <c r="S206" s="6">
        <f t="shared" si="78"/>
        <v>0.1343876652894645</v>
      </c>
      <c r="T206" s="6">
        <f t="shared" si="70"/>
        <v>0.27569905565190189</v>
      </c>
      <c r="U206" s="6">
        <f t="shared" si="79"/>
        <v>0.16541943339114115</v>
      </c>
      <c r="V206" s="13">
        <f t="shared" si="89"/>
        <v>328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0.177351049762277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0.22168881220284625</v>
      </c>
      <c r="I207" s="4">
        <f t="shared" si="69"/>
        <v>0.13301328732170775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0.177351049762277</v>
      </c>
      <c r="M207" s="6">
        <f t="shared" si="76"/>
        <v>0.21830359281715925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0.22168881220284625</v>
      </c>
      <c r="S207" s="6">
        <f t="shared" si="78"/>
        <v>0.13301328732170775</v>
      </c>
      <c r="T207" s="6">
        <f t="shared" si="70"/>
        <v>0.27287949102144904</v>
      </c>
      <c r="U207" s="6">
        <f t="shared" si="79"/>
        <v>0.16372769461286943</v>
      </c>
      <c r="V207" s="13">
        <f t="shared" si="89"/>
        <v>328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0.17624921514938799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0.22031151893673498</v>
      </c>
      <c r="I208" s="4">
        <f t="shared" si="69"/>
        <v>0.132186911362041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0.17624921514938799</v>
      </c>
      <c r="M208" s="6">
        <f t="shared" si="76"/>
        <v>0.21694733101320382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0.22031151893673498</v>
      </c>
      <c r="S208" s="6">
        <f t="shared" si="78"/>
        <v>0.132186911362041</v>
      </c>
      <c r="T208" s="6">
        <f t="shared" si="70"/>
        <v>0.27118416376650478</v>
      </c>
      <c r="U208" s="6">
        <f t="shared" si="79"/>
        <v>0.16271049825990286</v>
      </c>
      <c r="V208" s="13">
        <f t="shared" si="89"/>
        <v>328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0.17575487474564799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0.21969359343205999</v>
      </c>
      <c r="I209" s="4">
        <f t="shared" si="69"/>
        <v>0.13181615605923599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0.17575487474564799</v>
      </c>
      <c r="M209" s="6">
        <f t="shared" si="76"/>
        <v>0.21633884131801578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0.21969359343205999</v>
      </c>
      <c r="S209" s="6">
        <f t="shared" si="78"/>
        <v>0.13181615605923599</v>
      </c>
      <c r="T209" s="6">
        <f t="shared" si="70"/>
        <v>0.27042355164751974</v>
      </c>
      <c r="U209" s="6">
        <f t="shared" si="79"/>
        <v>0.16225413098851182</v>
      </c>
      <c r="V209" s="13">
        <f t="shared" si="89"/>
        <v>328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0.17469912789332601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0.2183739098666575</v>
      </c>
      <c r="I210" s="4">
        <f t="shared" si="69"/>
        <v>0.13102434591999451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0.17469912789332601</v>
      </c>
      <c r="M210" s="6">
        <f t="shared" si="76"/>
        <v>0.21503930950652539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0.2183739098666575</v>
      </c>
      <c r="S210" s="6">
        <f t="shared" si="78"/>
        <v>0.13102434591999451</v>
      </c>
      <c r="T210" s="6">
        <f t="shared" si="70"/>
        <v>0.26879913688315671</v>
      </c>
      <c r="U210" s="6">
        <f t="shared" si="79"/>
        <v>0.16127948212989404</v>
      </c>
      <c r="V210" s="13">
        <f t="shared" si="89"/>
        <v>328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0.17257653130835701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0.21572066413544627</v>
      </c>
      <c r="I211" s="4">
        <f t="shared" si="69"/>
        <v>0.12943239848126775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0.17257653130835701</v>
      </c>
      <c r="M211" s="6">
        <f t="shared" si="76"/>
        <v>0.21242657921132121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0.21572066413544627</v>
      </c>
      <c r="S211" s="6">
        <f t="shared" si="78"/>
        <v>0.12943239848126775</v>
      </c>
      <c r="T211" s="6">
        <f t="shared" si="70"/>
        <v>0.26553322401415153</v>
      </c>
      <c r="U211" s="6">
        <f t="shared" si="79"/>
        <v>0.1593199344084909</v>
      </c>
      <c r="V211" s="13">
        <f t="shared" si="89"/>
        <v>328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0.171104845273189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0.21388105659148626</v>
      </c>
      <c r="I212" s="4">
        <f t="shared" si="69"/>
        <v>0.12832863395489175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0.171104845273189</v>
      </c>
      <c r="M212" s="6">
        <f t="shared" si="76"/>
        <v>0.21061506273365357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0.21388105659148626</v>
      </c>
      <c r="S212" s="6">
        <f t="shared" si="78"/>
        <v>0.12832863395489175</v>
      </c>
      <c r="T212" s="6">
        <f t="shared" si="70"/>
        <v>0.26326882841706695</v>
      </c>
      <c r="U212" s="6">
        <f t="shared" si="79"/>
        <v>0.15796129705024017</v>
      </c>
      <c r="V212" s="13">
        <f t="shared" si="89"/>
        <v>328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0.170016558459815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0.21252069807476875</v>
      </c>
      <c r="I213" s="4">
        <f t="shared" si="69"/>
        <v>0.12751241884486125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0.170016558459815</v>
      </c>
      <c r="M213" s="6">
        <f t="shared" si="76"/>
        <v>0.20927547708308353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0.21252069807476875</v>
      </c>
      <c r="S213" s="6">
        <f t="shared" si="78"/>
        <v>0.12751241884486125</v>
      </c>
      <c r="T213" s="6">
        <f t="shared" si="70"/>
        <v>0.26159434635385442</v>
      </c>
      <c r="U213" s="6">
        <f t="shared" si="79"/>
        <v>0.15695660781231263</v>
      </c>
      <c r="V213" s="13">
        <f t="shared" si="89"/>
        <v>328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0.16817250748361201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0.21021563435451501</v>
      </c>
      <c r="I214" s="4">
        <f t="shared" si="69"/>
        <v>0.12612938061270901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0.16817250748361201</v>
      </c>
      <c r="M214" s="6">
        <f t="shared" si="76"/>
        <v>0.20700561201049048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0.21021563435451501</v>
      </c>
      <c r="S214" s="6">
        <f t="shared" si="78"/>
        <v>0.12612938061270901</v>
      </c>
      <c r="T214" s="6">
        <f t="shared" si="70"/>
        <v>0.2587570150131131</v>
      </c>
      <c r="U214" s="6">
        <f t="shared" si="79"/>
        <v>0.15525420900786785</v>
      </c>
      <c r="V214" s="13">
        <f t="shared" si="89"/>
        <v>328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0.16696377150523301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0.20870471438154126</v>
      </c>
      <c r="I215" s="4">
        <f t="shared" si="69"/>
        <v>0.12522282862892475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0.16696377150523301</v>
      </c>
      <c r="M215" s="6">
        <f t="shared" si="76"/>
        <v>0.20551776399830676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0.20870471438154126</v>
      </c>
      <c r="S215" s="6">
        <f t="shared" si="78"/>
        <v>0.12522282862892475</v>
      </c>
      <c r="T215" s="6">
        <f t="shared" si="70"/>
        <v>0.25689720499788343</v>
      </c>
      <c r="U215" s="6">
        <f t="shared" si="79"/>
        <v>0.15413832299873007</v>
      </c>
      <c r="V215" s="13">
        <f t="shared" si="89"/>
        <v>328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0.16549651371180801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0.20687064213976003</v>
      </c>
      <c r="I216" s="4">
        <f t="shared" si="69"/>
        <v>0.12412238528385601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0.16549651371180801</v>
      </c>
      <c r="M216" s="6">
        <f t="shared" si="76"/>
        <v>0.203711698297974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0.20687064213976003</v>
      </c>
      <c r="S216" s="6">
        <f t="shared" si="78"/>
        <v>0.12412238528385601</v>
      </c>
      <c r="T216" s="6">
        <f t="shared" si="70"/>
        <v>0.2546396228724675</v>
      </c>
      <c r="U216" s="6">
        <f t="shared" si="79"/>
        <v>0.15278377372348051</v>
      </c>
      <c r="V216" s="13">
        <f t="shared" si="89"/>
        <v>328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0.16447784039761401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0.20559730049701752</v>
      </c>
      <c r="I217" s="4">
        <f t="shared" si="69"/>
        <v>0.1233583802982105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0.16447784039761401</v>
      </c>
      <c r="M217" s="6">
        <f t="shared" si="76"/>
        <v>0.20245780076145764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0.20559730049701752</v>
      </c>
      <c r="S217" s="6">
        <f t="shared" si="78"/>
        <v>0.1233583802982105</v>
      </c>
      <c r="T217" s="6">
        <f t="shared" si="70"/>
        <v>0.25307225095182206</v>
      </c>
      <c r="U217" s="6">
        <f t="shared" si="79"/>
        <v>0.15184335057109322</v>
      </c>
      <c r="V217" s="13">
        <f t="shared" si="89"/>
        <v>328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0.16300019676892299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0.20375024596115374</v>
      </c>
      <c r="I218" s="4">
        <f t="shared" si="69"/>
        <v>0.12225014757669225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0.16300019676892299</v>
      </c>
      <c r="M218" s="6">
        <f t="shared" si="76"/>
        <v>0.20063895100850146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0.20375024596115374</v>
      </c>
      <c r="S218" s="6">
        <f t="shared" si="78"/>
        <v>0.12225014757669225</v>
      </c>
      <c r="T218" s="6">
        <f t="shared" si="70"/>
        <v>0.25079868876062683</v>
      </c>
      <c r="U218" s="6">
        <f t="shared" si="79"/>
        <v>0.15047921325637609</v>
      </c>
      <c r="V218" s="13">
        <f t="shared" si="89"/>
        <v>328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0.16230751196801199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0.20288438996001498</v>
      </c>
      <c r="I219" s="4">
        <f t="shared" si="69"/>
        <v>0.121730633976009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0.16230751196801199</v>
      </c>
      <c r="M219" s="6">
        <f t="shared" si="76"/>
        <v>0.19978631675045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0.20288438996001498</v>
      </c>
      <c r="S219" s="6">
        <f t="shared" si="78"/>
        <v>0.121730633976009</v>
      </c>
      <c r="T219" s="6">
        <f t="shared" si="70"/>
        <v>0.2497328959380625</v>
      </c>
      <c r="U219" s="6">
        <f t="shared" si="79"/>
        <v>0.1498397375628375</v>
      </c>
      <c r="V219" s="13">
        <f t="shared" si="89"/>
        <v>328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0.16083486125918001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0.20104357657397501</v>
      </c>
      <c r="I220" s="4">
        <f t="shared" si="69"/>
        <v>0.120626145944385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0.16083486125918001</v>
      </c>
      <c r="M220" s="6">
        <f t="shared" si="76"/>
        <v>0.1979736128440808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0.20104357657397501</v>
      </c>
      <c r="S220" s="6">
        <f t="shared" si="78"/>
        <v>0.120626145944385</v>
      </c>
      <c r="T220" s="6">
        <f t="shared" si="70"/>
        <v>0.24746701605510099</v>
      </c>
      <c r="U220" s="6">
        <f t="shared" si="79"/>
        <v>0.14848020963306061</v>
      </c>
      <c r="V220" s="13">
        <f t="shared" si="89"/>
        <v>328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0.15974979151723701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0.19968723939654626</v>
      </c>
      <c r="I221" s="4">
        <f t="shared" si="69"/>
        <v>0.11981234363792775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0.15974979151723701</v>
      </c>
      <c r="M221" s="6">
        <f t="shared" si="76"/>
        <v>0.19663798712638217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0.19968723939654626</v>
      </c>
      <c r="S221" s="6">
        <f t="shared" si="78"/>
        <v>0.11981234363792775</v>
      </c>
      <c r="T221" s="6">
        <f t="shared" si="70"/>
        <v>0.2457974839079777</v>
      </c>
      <c r="U221" s="6">
        <f t="shared" si="79"/>
        <v>0.14747849034478663</v>
      </c>
      <c r="V221" s="13">
        <f t="shared" si="89"/>
        <v>328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0.15892524742035599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0.19865655927544498</v>
      </c>
      <c r="I222" s="4">
        <f t="shared" si="69"/>
        <v>0.119193935565267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0.15892524742035599</v>
      </c>
      <c r="M222" s="6">
        <f t="shared" si="76"/>
        <v>0.19562304563589433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0.19865655927544498</v>
      </c>
      <c r="S222" s="6">
        <f t="shared" si="78"/>
        <v>0.119193935565267</v>
      </c>
      <c r="T222" s="6">
        <f t="shared" si="70"/>
        <v>0.2445288070448679</v>
      </c>
      <c r="U222" s="6">
        <f t="shared" si="79"/>
        <v>0.14671728422692076</v>
      </c>
      <c r="V222" s="13">
        <f t="shared" si="89"/>
        <v>328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0.15797521678437201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0.19746902098046501</v>
      </c>
      <c r="I223" s="4">
        <f t="shared" si="69"/>
        <v>0.11848141258827902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0.15797521678437201</v>
      </c>
      <c r="M223" s="6">
        <f t="shared" si="76"/>
        <v>0.19445364121793535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0.19746902098046501</v>
      </c>
      <c r="S223" s="6">
        <f t="shared" si="78"/>
        <v>0.11848141258827902</v>
      </c>
      <c r="T223" s="6">
        <f t="shared" si="70"/>
        <v>0.2430670515224192</v>
      </c>
      <c r="U223" s="6">
        <f t="shared" si="79"/>
        <v>0.1458402309134515</v>
      </c>
      <c r="V223" s="13">
        <f t="shared" si="89"/>
        <v>328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0.15747408799290799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0.19684260999113498</v>
      </c>
      <c r="I224" s="4">
        <f t="shared" si="69"/>
        <v>0.118105565994681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0.15747408799290799</v>
      </c>
      <c r="M224" s="6">
        <f t="shared" si="76"/>
        <v>0.19383679561263809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0.19684260999113498</v>
      </c>
      <c r="S224" s="6">
        <f t="shared" si="78"/>
        <v>0.118105565994681</v>
      </c>
      <c r="T224" s="6">
        <f t="shared" si="70"/>
        <v>0.24229599451579761</v>
      </c>
      <c r="U224" s="6">
        <f t="shared" si="79"/>
        <v>0.14537759670947856</v>
      </c>
      <c r="V224" s="13">
        <f t="shared" si="89"/>
        <v>328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0.15618060338620299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0.19522575423275373</v>
      </c>
      <c r="I225" s="4">
        <f t="shared" si="69"/>
        <v>0.11713545253965224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0.15618060338620299</v>
      </c>
      <c r="M225" s="6">
        <f t="shared" si="76"/>
        <v>0.19224462946941034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0.19522575423275373</v>
      </c>
      <c r="S225" s="6">
        <f t="shared" si="78"/>
        <v>0.11713545253965224</v>
      </c>
      <c r="T225" s="6">
        <f t="shared" si="70"/>
        <v>0.24030578683676293</v>
      </c>
      <c r="U225" s="6">
        <f t="shared" si="79"/>
        <v>0.14418347210205776</v>
      </c>
      <c r="V225" s="13">
        <f t="shared" si="89"/>
        <v>328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0.15503207428972399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0.19379009286215498</v>
      </c>
      <c r="I226" s="4">
        <f t="shared" si="69"/>
        <v>0.11627405571729299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0.15503207428972399</v>
      </c>
      <c r="M226" s="6">
        <f t="shared" si="76"/>
        <v>0.19083089085014371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0.19379009286215498</v>
      </c>
      <c r="S226" s="6">
        <f t="shared" si="78"/>
        <v>0.11627405571729299</v>
      </c>
      <c r="T226" s="6">
        <f t="shared" si="70"/>
        <v>0.23853861356267964</v>
      </c>
      <c r="U226" s="6">
        <f t="shared" si="79"/>
        <v>0.14312316813760778</v>
      </c>
      <c r="V226" s="13">
        <f t="shared" si="89"/>
        <v>328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0.153331424409138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0.19166428051142248</v>
      </c>
      <c r="I227" s="4">
        <f t="shared" si="69"/>
        <v>0.1149985683068535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0.153331424409138</v>
      </c>
      <c r="M227" s="6">
        <f t="shared" si="76"/>
        <v>0.188737539953413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0.19166428051142248</v>
      </c>
      <c r="S227" s="6">
        <f t="shared" si="78"/>
        <v>0.1149985683068535</v>
      </c>
      <c r="T227" s="6">
        <f t="shared" si="70"/>
        <v>0.23592192494176625</v>
      </c>
      <c r="U227" s="6">
        <f t="shared" si="79"/>
        <v>0.14155315496505974</v>
      </c>
      <c r="V227" s="13">
        <f t="shared" si="89"/>
        <v>328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0.152400598569884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0.19050074821235499</v>
      </c>
      <c r="I228" s="4">
        <f t="shared" si="69"/>
        <v>0.11430044892741301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0.152400598569884</v>
      </c>
      <c r="M228" s="6">
        <f t="shared" si="76"/>
        <v>0.18759177495642781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0.19050074821235499</v>
      </c>
      <c r="S228" s="6">
        <f t="shared" si="78"/>
        <v>0.11430044892741301</v>
      </c>
      <c r="T228" s="6">
        <f t="shared" si="70"/>
        <v>0.23448971869553475</v>
      </c>
      <c r="U228" s="6">
        <f t="shared" si="79"/>
        <v>0.14069383121732087</v>
      </c>
      <c r="V228" s="13">
        <f t="shared" si="89"/>
        <v>328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0.15138060454712701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0.18922575568390876</v>
      </c>
      <c r="I229" s="4">
        <f t="shared" si="69"/>
        <v>0.11353545341034527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0.15138060454712701</v>
      </c>
      <c r="M229" s="6">
        <f t="shared" si="76"/>
        <v>0.18633625174346491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0.18922575568390876</v>
      </c>
      <c r="S229" s="6">
        <f t="shared" si="78"/>
        <v>0.11353545341034527</v>
      </c>
      <c r="T229" s="6">
        <f t="shared" si="70"/>
        <v>0.23292031467933114</v>
      </c>
      <c r="U229" s="6">
        <f t="shared" si="79"/>
        <v>0.13975218880759868</v>
      </c>
      <c r="V229" s="13">
        <f t="shared" si="89"/>
        <v>328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0.15008581324718001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0.18760726655897503</v>
      </c>
      <c r="I230" s="4">
        <f t="shared" ref="I230:I293" si="92">C230-(C230*25%)</f>
        <v>0.11256435993538501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0.15008581324718001</v>
      </c>
      <c r="M230" s="6">
        <f t="shared" si="76"/>
        <v>0.184742477175422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0.18760726655897503</v>
      </c>
      <c r="S230" s="6">
        <f t="shared" si="78"/>
        <v>0.11256435993538501</v>
      </c>
      <c r="T230" s="6">
        <f t="shared" ref="T230:T293" si="93">M230+(M230*25%)</f>
        <v>0.23092809646927751</v>
      </c>
      <c r="U230" s="6">
        <f t="shared" si="79"/>
        <v>0.13855685788156649</v>
      </c>
      <c r="V230" s="13">
        <f t="shared" si="89"/>
        <v>328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0.14918183651217501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0.18647729564021875</v>
      </c>
      <c r="I231" s="4">
        <f t="shared" si="92"/>
        <v>0.11188637738413126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0.14918183651217501</v>
      </c>
      <c r="M231" s="6">
        <f t="shared" si="76"/>
        <v>0.18362976107174381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0.18647729564021875</v>
      </c>
      <c r="S231" s="6">
        <f t="shared" si="78"/>
        <v>0.11188637738413126</v>
      </c>
      <c r="T231" s="6">
        <f t="shared" si="93"/>
        <v>0.22953720133967975</v>
      </c>
      <c r="U231" s="6">
        <f t="shared" si="79"/>
        <v>0.13772232080380786</v>
      </c>
      <c r="V231" s="13">
        <f t="shared" si="89"/>
        <v>328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0.14806189668085901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0.18507737085107376</v>
      </c>
      <c r="I232" s="4">
        <f t="shared" si="92"/>
        <v>0.11104642251064425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0.14806189668085901</v>
      </c>
      <c r="M232" s="6">
        <f t="shared" si="76"/>
        <v>0.18225121333129887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0.18507737085107376</v>
      </c>
      <c r="S232" s="6">
        <f t="shared" si="78"/>
        <v>0.11104642251064425</v>
      </c>
      <c r="T232" s="6">
        <f t="shared" si="93"/>
        <v>0.2278140166641236</v>
      </c>
      <c r="U232" s="6">
        <f t="shared" si="79"/>
        <v>0.13668840999847415</v>
      </c>
      <c r="V232" s="13">
        <f t="shared" si="89"/>
        <v>328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0.147082597713038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0.1838532471412975</v>
      </c>
      <c r="I233" s="4">
        <f t="shared" si="92"/>
        <v>0.1103119482847785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0.147082597713038</v>
      </c>
      <c r="M233" s="6">
        <f t="shared" si="76"/>
        <v>0.18104578216298031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0.1838532471412975</v>
      </c>
      <c r="S233" s="6">
        <f t="shared" si="78"/>
        <v>0.1103119482847785</v>
      </c>
      <c r="T233" s="6">
        <f t="shared" si="93"/>
        <v>0.22630722770372538</v>
      </c>
      <c r="U233" s="6">
        <f t="shared" si="79"/>
        <v>0.13578433662223524</v>
      </c>
      <c r="V233" s="13">
        <f t="shared" si="89"/>
        <v>328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0.14603218933253101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0.18254023666566377</v>
      </c>
      <c r="I234" s="4">
        <f t="shared" si="92"/>
        <v>0.10952414199939825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0.14603218933253101</v>
      </c>
      <c r="M234" s="6">
        <f t="shared" si="76"/>
        <v>0.17975282154223804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0.18254023666566377</v>
      </c>
      <c r="S234" s="6">
        <f t="shared" si="78"/>
        <v>0.10952414199939825</v>
      </c>
      <c r="T234" s="6">
        <f t="shared" si="93"/>
        <v>0.22469102692779755</v>
      </c>
      <c r="U234" s="6">
        <f t="shared" si="79"/>
        <v>0.13481461615667853</v>
      </c>
      <c r="V234" s="13">
        <f t="shared" si="89"/>
        <v>328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0.14513777640565301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0.18142222050706625</v>
      </c>
      <c r="I235" s="4">
        <f t="shared" si="92"/>
        <v>0.10885333230423976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0.14513777640565301</v>
      </c>
      <c r="M235" s="6">
        <f t="shared" si="76"/>
        <v>0.17865187764784723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0.18142222050706625</v>
      </c>
      <c r="S235" s="6">
        <f t="shared" si="78"/>
        <v>0.10885333230423976</v>
      </c>
      <c r="T235" s="6">
        <f t="shared" si="93"/>
        <v>0.22331484705980903</v>
      </c>
      <c r="U235" s="6">
        <f t="shared" si="79"/>
        <v>0.13398890823588544</v>
      </c>
      <c r="V235" s="13">
        <f t="shared" si="89"/>
        <v>328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0.14422334692403399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0.18027918365504247</v>
      </c>
      <c r="I236" s="4">
        <f t="shared" si="92"/>
        <v>0.10816751019302549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0.14422334692403399</v>
      </c>
      <c r="M236" s="6">
        <f t="shared" si="76"/>
        <v>0.17752629512954277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0.18027918365504247</v>
      </c>
      <c r="S236" s="6">
        <f t="shared" si="78"/>
        <v>0.10816751019302549</v>
      </c>
      <c r="T236" s="6">
        <f t="shared" si="93"/>
        <v>0.22190786891192846</v>
      </c>
      <c r="U236" s="6">
        <f t="shared" si="79"/>
        <v>0.13314472134715707</v>
      </c>
      <c r="V236" s="13">
        <f t="shared" si="89"/>
        <v>328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0.143264387661379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0.17908048457672376</v>
      </c>
      <c r="I237" s="4">
        <f t="shared" si="92"/>
        <v>0.10744829074603425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0.143264387661379</v>
      </c>
      <c r="M237" s="6">
        <f t="shared" si="76"/>
        <v>0.17634590035497852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0.17908048457672376</v>
      </c>
      <c r="S237" s="6">
        <f t="shared" si="78"/>
        <v>0.10744829074603425</v>
      </c>
      <c r="T237" s="6">
        <f t="shared" si="93"/>
        <v>0.22043237544372316</v>
      </c>
      <c r="U237" s="6">
        <f t="shared" si="79"/>
        <v>0.13225942526623388</v>
      </c>
      <c r="V237" s="13">
        <f t="shared" si="89"/>
        <v>328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0.14240851202024599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0.17801064002530748</v>
      </c>
      <c r="I238" s="4">
        <f t="shared" si="92"/>
        <v>0.1068063840151845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0.14240851202024599</v>
      </c>
      <c r="M238" s="6">
        <f t="shared" si="76"/>
        <v>0.17529239248054262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0.17801064002530748</v>
      </c>
      <c r="S238" s="6">
        <f t="shared" si="78"/>
        <v>0.1068063840151845</v>
      </c>
      <c r="T238" s="6">
        <f t="shared" si="93"/>
        <v>0.21911549060067828</v>
      </c>
      <c r="U238" s="6">
        <f t="shared" si="79"/>
        <v>0.13146929436040697</v>
      </c>
      <c r="V238" s="13">
        <f t="shared" si="89"/>
        <v>328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0.14150837274283801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0.17688546592854751</v>
      </c>
      <c r="I239" s="4">
        <f t="shared" si="92"/>
        <v>0.10613127955712851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0.14150837274283801</v>
      </c>
      <c r="M239" s="6">
        <f t="shared" ref="M239:M302" si="99">C239*(1/$AD$80)</f>
        <v>0.17418439995071325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0.17688546592854751</v>
      </c>
      <c r="S239" s="6">
        <f t="shared" si="78"/>
        <v>0.10613127955712851</v>
      </c>
      <c r="T239" s="6">
        <f t="shared" si="93"/>
        <v>0.21773049993839155</v>
      </c>
      <c r="U239" s="6">
        <f t="shared" si="79"/>
        <v>0.13063829996303494</v>
      </c>
      <c r="V239" s="13">
        <f t="shared" si="89"/>
        <v>328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0.14055077013595499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0.17568846266994373</v>
      </c>
      <c r="I240" s="4">
        <f t="shared" si="92"/>
        <v>0.10541307760196625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0.14055077013595499</v>
      </c>
      <c r="M240" s="6">
        <f t="shared" si="99"/>
        <v>0.17300567510045806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0.17568846266994373</v>
      </c>
      <c r="S240" s="6">
        <f t="shared" si="78"/>
        <v>0.10541307760196625</v>
      </c>
      <c r="T240" s="6">
        <f t="shared" si="93"/>
        <v>0.21625709387557257</v>
      </c>
      <c r="U240" s="6">
        <f t="shared" si="79"/>
        <v>0.12975425632534354</v>
      </c>
      <c r="V240" s="13">
        <f t="shared" si="89"/>
        <v>328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0.140004475992207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0.17500559499025875</v>
      </c>
      <c r="I241" s="4">
        <f t="shared" si="92"/>
        <v>0.10500335699415525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0.140004475992207</v>
      </c>
      <c r="M241" s="6">
        <f t="shared" si="99"/>
        <v>0.17233323490641908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0.17500559499025875</v>
      </c>
      <c r="S241" s="6">
        <f t="shared" si="78"/>
        <v>0.10500335699415525</v>
      </c>
      <c r="T241" s="6">
        <f t="shared" si="93"/>
        <v>0.21541654363302384</v>
      </c>
      <c r="U241" s="6">
        <f t="shared" si="79"/>
        <v>0.12924992617981432</v>
      </c>
      <c r="V241" s="13">
        <f t="shared" si="89"/>
        <v>328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0.138538025888961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0.17317253236120125</v>
      </c>
      <c r="I242" s="4">
        <f t="shared" si="92"/>
        <v>0.10390351941672074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0.138538025888961</v>
      </c>
      <c r="M242" s="6">
        <f t="shared" si="99"/>
        <v>0.17052816340188159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0.17317253236120125</v>
      </c>
      <c r="S242" s="6">
        <f t="shared" si="78"/>
        <v>0.10390351941672074</v>
      </c>
      <c r="T242" s="6">
        <f t="shared" si="93"/>
        <v>0.21316020425235199</v>
      </c>
      <c r="U242" s="6">
        <f t="shared" si="79"/>
        <v>0.1278961225514112</v>
      </c>
      <c r="V242" s="13">
        <f t="shared" si="89"/>
        <v>328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0.13729130485566099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0.17161413106957624</v>
      </c>
      <c r="I243" s="4">
        <f t="shared" si="92"/>
        <v>0.10296847864174574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0.13729130485566099</v>
      </c>
      <c r="M243" s="6">
        <f t="shared" si="99"/>
        <v>0.16899355911746985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0.17161413106957624</v>
      </c>
      <c r="S243" s="6">
        <f t="shared" si="78"/>
        <v>0.10296847864174574</v>
      </c>
      <c r="T243" s="6">
        <f t="shared" si="93"/>
        <v>0.21124194889683731</v>
      </c>
      <c r="U243" s="6">
        <f t="shared" si="79"/>
        <v>0.1267451693381024</v>
      </c>
      <c r="V243" s="13">
        <f t="shared" si="89"/>
        <v>328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0.13676155920090999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0.17095194900113747</v>
      </c>
      <c r="I244" s="4">
        <f t="shared" si="92"/>
        <v>0.10257116940068249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0.13676155920090999</v>
      </c>
      <c r="M244" s="6">
        <f t="shared" si="99"/>
        <v>0.16834148866247997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0.17095194900113747</v>
      </c>
      <c r="S244" s="6">
        <f t="shared" si="78"/>
        <v>0.10257116940068249</v>
      </c>
      <c r="T244" s="6">
        <f t="shared" si="93"/>
        <v>0.21042686082809997</v>
      </c>
      <c r="U244" s="6">
        <f t="shared" si="79"/>
        <v>0.12625611649685997</v>
      </c>
      <c r="V244" s="13">
        <f t="shared" si="89"/>
        <v>328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0.135963640106568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0.16995455013321001</v>
      </c>
      <c r="I245" s="4">
        <f t="shared" si="92"/>
        <v>0.10197273007992599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0.135963640106568</v>
      </c>
      <c r="M245" s="6">
        <f t="shared" si="99"/>
        <v>0.16735932021574251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0.16995455013321001</v>
      </c>
      <c r="S245" s="6">
        <f t="shared" si="78"/>
        <v>0.10197273007992599</v>
      </c>
      <c r="T245" s="6">
        <f t="shared" si="93"/>
        <v>0.20919915026967814</v>
      </c>
      <c r="U245" s="6">
        <f t="shared" si="79"/>
        <v>0.12551949016180688</v>
      </c>
      <c r="V245" s="13">
        <f t="shared" si="89"/>
        <v>328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0.13445748472115501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0.16807185590144377</v>
      </c>
      <c r="I246" s="4">
        <f t="shared" si="92"/>
        <v>0.10084311354086625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0.13445748472115501</v>
      </c>
      <c r="M246" s="6">
        <f t="shared" si="99"/>
        <v>0.16550537499005993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0.16807185590144377</v>
      </c>
      <c r="S246" s="6">
        <f t="shared" ref="S246:S309" si="101">L246-(L246*25%)</f>
        <v>0.10084311354086625</v>
      </c>
      <c r="T246" s="6">
        <f t="shared" si="93"/>
        <v>0.20688171873757491</v>
      </c>
      <c r="U246" s="6">
        <f t="shared" ref="U246:U309" si="102">M246-(M246*25%)</f>
        <v>0.12412903124254496</v>
      </c>
      <c r="V246" s="13">
        <f t="shared" si="89"/>
        <v>328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0.13389864824310499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0.16737331030388125</v>
      </c>
      <c r="I247" s="4">
        <f t="shared" si="92"/>
        <v>0.10042398618232874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0.13389864824310499</v>
      </c>
      <c r="M247" s="6">
        <f t="shared" si="99"/>
        <v>0.16481749628215756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0.16737331030388125</v>
      </c>
      <c r="S247" s="6">
        <f t="shared" si="101"/>
        <v>0.10042398618232874</v>
      </c>
      <c r="T247" s="6">
        <f t="shared" si="93"/>
        <v>0.20602187035269695</v>
      </c>
      <c r="U247" s="6">
        <f t="shared" si="102"/>
        <v>0.12361312221161816</v>
      </c>
      <c r="V247" s="13">
        <f t="shared" si="89"/>
        <v>328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0.13353612819852001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0.16692016024815001</v>
      </c>
      <c r="I248" s="4">
        <f t="shared" si="92"/>
        <v>0.10015209614889001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0.13353612819852001</v>
      </c>
      <c r="M248" s="6">
        <f t="shared" si="99"/>
        <v>0.16437126589160042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0.16692016024815001</v>
      </c>
      <c r="S248" s="6">
        <f t="shared" si="101"/>
        <v>0.10015209614889001</v>
      </c>
      <c r="T248" s="6">
        <f t="shared" si="93"/>
        <v>0.20546408236450053</v>
      </c>
      <c r="U248" s="6">
        <f t="shared" si="102"/>
        <v>0.12327844941870031</v>
      </c>
      <c r="V248" s="13">
        <f t="shared" si="89"/>
        <v>328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0.13240488747100301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0.16550610933875376</v>
      </c>
      <c r="I249" s="4">
        <f t="shared" si="92"/>
        <v>9.9303665603252267E-2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0.13240488747100301</v>
      </c>
      <c r="M249" s="6">
        <f t="shared" si="99"/>
        <v>0.16297880773875004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0.16550610933875376</v>
      </c>
      <c r="S249" s="6">
        <f t="shared" si="101"/>
        <v>9.9303665603252267E-2</v>
      </c>
      <c r="T249" s="6">
        <f t="shared" si="93"/>
        <v>0.20372350967343755</v>
      </c>
      <c r="U249" s="6">
        <f t="shared" si="102"/>
        <v>0.12223410580406252</v>
      </c>
      <c r="V249" s="13">
        <f t="shared" si="89"/>
        <v>328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0.131138134375101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0.16392266796887625</v>
      </c>
      <c r="I250" s="4">
        <f t="shared" si="92"/>
        <v>9.835360078132574E-2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0.131138134375101</v>
      </c>
      <c r="M250" s="6">
        <f t="shared" si="99"/>
        <v>0.16141954574160738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0.16392266796887625</v>
      </c>
      <c r="S250" s="6">
        <f t="shared" si="101"/>
        <v>9.835360078132574E-2</v>
      </c>
      <c r="T250" s="6">
        <f t="shared" si="93"/>
        <v>0.20177443217700924</v>
      </c>
      <c r="U250" s="6">
        <f t="shared" si="102"/>
        <v>0.12106465930620554</v>
      </c>
      <c r="V250" s="13">
        <f t="shared" si="89"/>
        <v>328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0.13028298033955099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0.16285372542443874</v>
      </c>
      <c r="I251" s="4">
        <f t="shared" si="92"/>
        <v>9.7712235254663243E-2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0.13028298033955099</v>
      </c>
      <c r="M251" s="6">
        <f t="shared" si="99"/>
        <v>0.16036692610037667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0.16285372542443874</v>
      </c>
      <c r="S251" s="6">
        <f t="shared" si="101"/>
        <v>9.7712235254663243E-2</v>
      </c>
      <c r="T251" s="6">
        <f t="shared" si="93"/>
        <v>0.20045865762547083</v>
      </c>
      <c r="U251" s="6">
        <f t="shared" si="102"/>
        <v>0.1202751945752825</v>
      </c>
      <c r="V251" s="13">
        <f t="shared" si="89"/>
        <v>328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0.12940611469918201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0.16175764337397752</v>
      </c>
      <c r="I252" s="4">
        <f t="shared" si="92"/>
        <v>9.7054586024386505E-2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0.12940611469918201</v>
      </c>
      <c r="M252" s="6">
        <f t="shared" si="99"/>
        <v>0.15928758137720164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0.16175764337397752</v>
      </c>
      <c r="S252" s="6">
        <f t="shared" si="101"/>
        <v>9.7054586024386505E-2</v>
      </c>
      <c r="T252" s="6">
        <f t="shared" si="93"/>
        <v>0.19910947672150206</v>
      </c>
      <c r="U252" s="6">
        <f t="shared" si="102"/>
        <v>0.11946568603290122</v>
      </c>
      <c r="V252" s="13">
        <f t="shared" si="89"/>
        <v>328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0.12822025880363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0.16027532350453749</v>
      </c>
      <c r="I253" s="4">
        <f t="shared" si="92"/>
        <v>9.6165194102722507E-2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0.12822025880363</v>
      </c>
      <c r="M253" s="6">
        <f t="shared" si="99"/>
        <v>0.15782789674094258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0.16027532350453749</v>
      </c>
      <c r="S253" s="6">
        <f t="shared" si="101"/>
        <v>9.6165194102722507E-2</v>
      </c>
      <c r="T253" s="6">
        <f t="shared" si="93"/>
        <v>0.19728487092617822</v>
      </c>
      <c r="U253" s="6">
        <f t="shared" si="102"/>
        <v>0.11837092255570694</v>
      </c>
      <c r="V253" s="13">
        <f t="shared" si="89"/>
        <v>328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0.12710774551919199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0.15888468189898999</v>
      </c>
      <c r="I254" s="4">
        <f t="shared" si="92"/>
        <v>9.5330809139393985E-2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0.12710774551919199</v>
      </c>
      <c r="M254" s="6">
        <f t="shared" si="99"/>
        <v>0.1564584904285741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0.15888468189898999</v>
      </c>
      <c r="S254" s="6">
        <f t="shared" si="101"/>
        <v>9.5330809139393985E-2</v>
      </c>
      <c r="T254" s="6">
        <f t="shared" si="93"/>
        <v>0.19557311303571762</v>
      </c>
      <c r="U254" s="6">
        <f t="shared" si="102"/>
        <v>0.11734386782143058</v>
      </c>
      <c r="V254" s="13">
        <f t="shared" si="89"/>
        <v>328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0.12632465213597499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0.15790581516996874</v>
      </c>
      <c r="I255" s="4">
        <f t="shared" si="92"/>
        <v>9.4743489101981243E-2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0.12632465213597499</v>
      </c>
      <c r="M255" s="6">
        <f t="shared" si="99"/>
        <v>0.15549457113237167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0.15790581516996874</v>
      </c>
      <c r="S255" s="6">
        <f t="shared" si="101"/>
        <v>9.4743489101981243E-2</v>
      </c>
      <c r="T255" s="6">
        <f t="shared" si="93"/>
        <v>0.19436821391546458</v>
      </c>
      <c r="U255" s="6">
        <f t="shared" si="102"/>
        <v>0.11662092834927876</v>
      </c>
      <c r="V255" s="13">
        <f t="shared" si="89"/>
        <v>328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0.125304861208866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0.15663107651108249</v>
      </c>
      <c r="I256" s="4">
        <f t="shared" si="92"/>
        <v>9.3978645906649505E-2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0.125304861208866</v>
      </c>
      <c r="M256" s="6">
        <f t="shared" si="99"/>
        <v>0.15423929791234484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0.15663107651108249</v>
      </c>
      <c r="S256" s="6">
        <f t="shared" si="101"/>
        <v>9.3978645906649505E-2</v>
      </c>
      <c r="T256" s="6">
        <f t="shared" si="93"/>
        <v>0.19279912239043104</v>
      </c>
      <c r="U256" s="6">
        <f t="shared" si="102"/>
        <v>0.11567947343425863</v>
      </c>
      <c r="V256" s="13">
        <f t="shared" si="89"/>
        <v>328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0.124377344741307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0.15547168092663374</v>
      </c>
      <c r="I257" s="4">
        <f t="shared" si="92"/>
        <v>9.3283008555980249E-2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0.124377344741307</v>
      </c>
      <c r="M257" s="6">
        <f t="shared" si="99"/>
        <v>0.15309760646176354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0.15547168092663374</v>
      </c>
      <c r="S257" s="6">
        <f t="shared" si="101"/>
        <v>9.3283008555980249E-2</v>
      </c>
      <c r="T257" s="6">
        <f t="shared" si="93"/>
        <v>0.19137200807720442</v>
      </c>
      <c r="U257" s="6">
        <f t="shared" si="102"/>
        <v>0.11482320484632266</v>
      </c>
      <c r="V257" s="13">
        <f t="shared" si="89"/>
        <v>328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0.123375851619723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0.15421981452465375</v>
      </c>
      <c r="I258" s="4">
        <f t="shared" si="92"/>
        <v>9.253188871479226E-2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0.123375851619723</v>
      </c>
      <c r="M258" s="6">
        <f t="shared" si="99"/>
        <v>0.15186485623605858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0.15421981452465375</v>
      </c>
      <c r="S258" s="6">
        <f t="shared" si="101"/>
        <v>9.253188871479226E-2</v>
      </c>
      <c r="T258" s="6">
        <f t="shared" si="93"/>
        <v>0.18983107029507323</v>
      </c>
      <c r="U258" s="6">
        <f t="shared" si="102"/>
        <v>0.11389864217704393</v>
      </c>
      <c r="V258" s="13">
        <f t="shared" si="89"/>
        <v>328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0.122593127091326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0.15324140886415749</v>
      </c>
      <c r="I259" s="4">
        <f t="shared" si="92"/>
        <v>9.1944845318494506E-2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0.122593127091326</v>
      </c>
      <c r="M259" s="6">
        <f t="shared" si="99"/>
        <v>0.15090139096779984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0.15324140886415749</v>
      </c>
      <c r="S259" s="6">
        <f t="shared" si="101"/>
        <v>9.1944845318494506E-2</v>
      </c>
      <c r="T259" s="6">
        <f t="shared" si="93"/>
        <v>0.1886267387097498</v>
      </c>
      <c r="U259" s="6">
        <f t="shared" si="102"/>
        <v>0.11317604322584987</v>
      </c>
      <c r="V259" s="13">
        <f t="shared" si="89"/>
        <v>328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0.12192403552962799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0.15240504441203501</v>
      </c>
      <c r="I260" s="4">
        <f t="shared" si="92"/>
        <v>9.1443026647220996E-2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0.12192403552962799</v>
      </c>
      <c r="M260" s="6">
        <f t="shared" si="99"/>
        <v>0.15007779791865744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0.15240504441203501</v>
      </c>
      <c r="S260" s="6">
        <f t="shared" si="101"/>
        <v>9.1443026647220996E-2</v>
      </c>
      <c r="T260" s="6">
        <f t="shared" si="93"/>
        <v>0.18759724739832179</v>
      </c>
      <c r="U260" s="6">
        <f t="shared" si="102"/>
        <v>0.11255834843899308</v>
      </c>
      <c r="V260" s="13">
        <f t="shared" ref="V260:V316" si="112">$AH$82</f>
        <v>328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0.120530455184421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0.15066306898052625</v>
      </c>
      <c r="I261" s="4">
        <f t="shared" si="92"/>
        <v>9.0397841388315747E-2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0.120530455184421</v>
      </c>
      <c r="M261" s="6">
        <f t="shared" si="99"/>
        <v>0.14836242269733313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0.15066306898052625</v>
      </c>
      <c r="S261" s="6">
        <f t="shared" si="101"/>
        <v>9.0397841388315747E-2</v>
      </c>
      <c r="T261" s="6">
        <f t="shared" si="93"/>
        <v>0.18545302837166641</v>
      </c>
      <c r="U261" s="6">
        <f t="shared" si="102"/>
        <v>0.11127181702299985</v>
      </c>
      <c r="V261" s="13">
        <f t="shared" si="112"/>
        <v>328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0.11934636980848801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0.14918296226061001</v>
      </c>
      <c r="I262" s="4">
        <f t="shared" si="92"/>
        <v>8.9509777356366005E-2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0.11934636980848801</v>
      </c>
      <c r="M262" s="6">
        <f t="shared" si="99"/>
        <v>0.14690491741549289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0.14918296226061001</v>
      </c>
      <c r="S262" s="6">
        <f t="shared" si="101"/>
        <v>8.9509777356366005E-2</v>
      </c>
      <c r="T262" s="6">
        <f t="shared" si="93"/>
        <v>0.18363114676936609</v>
      </c>
      <c r="U262" s="6">
        <f t="shared" si="102"/>
        <v>0.11017868806161966</v>
      </c>
      <c r="V262" s="13">
        <f t="shared" si="112"/>
        <v>328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0.11845927732678101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0.14807409665847626</v>
      </c>
      <c r="I263" s="4">
        <f t="shared" si="92"/>
        <v>8.8844457995085752E-2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0.11845927732678101</v>
      </c>
      <c r="M263" s="6">
        <f t="shared" si="99"/>
        <v>0.14581298434727985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0.14807409665847626</v>
      </c>
      <c r="S263" s="6">
        <f t="shared" si="101"/>
        <v>8.8844457995085752E-2</v>
      </c>
      <c r="T263" s="6">
        <f t="shared" si="93"/>
        <v>0.18226623043409981</v>
      </c>
      <c r="U263" s="6">
        <f t="shared" si="102"/>
        <v>0.10935973826045989</v>
      </c>
      <c r="V263" s="13">
        <f t="shared" si="112"/>
        <v>328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0.11742732647864999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0.14678415809831249</v>
      </c>
      <c r="I264" s="4">
        <f t="shared" si="92"/>
        <v>8.8070494858987491E-2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0.11742732647864999</v>
      </c>
      <c r="M264" s="6">
        <f t="shared" si="99"/>
        <v>0.14454274333060879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0.14678415809831249</v>
      </c>
      <c r="S264" s="6">
        <f t="shared" si="101"/>
        <v>8.8070494858987491E-2</v>
      </c>
      <c r="T264" s="6">
        <f t="shared" si="93"/>
        <v>0.18067842916326099</v>
      </c>
      <c r="U264" s="6">
        <f t="shared" si="102"/>
        <v>0.10840705749795659</v>
      </c>
      <c r="V264" s="13">
        <f t="shared" si="112"/>
        <v>328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0.116204153018327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0.14525519127290876</v>
      </c>
      <c r="I265" s="4">
        <f t="shared" si="92"/>
        <v>8.7153114763745251E-2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0.116204153018327</v>
      </c>
      <c r="M265" s="6">
        <f t="shared" si="99"/>
        <v>0.14303712404397345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0.14525519127290876</v>
      </c>
      <c r="S265" s="6">
        <f t="shared" si="101"/>
        <v>8.7153114763745251E-2</v>
      </c>
      <c r="T265" s="6">
        <f t="shared" si="93"/>
        <v>0.1787964050549668</v>
      </c>
      <c r="U265" s="6">
        <f t="shared" si="102"/>
        <v>0.10727784303298009</v>
      </c>
      <c r="V265" s="13">
        <f t="shared" si="112"/>
        <v>328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0.11596034186740301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0.14495042733425376</v>
      </c>
      <c r="I266" s="4">
        <f t="shared" si="92"/>
        <v>8.6970256400552254E-2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0.11596034186740301</v>
      </c>
      <c r="M266" s="6">
        <f t="shared" si="99"/>
        <v>0.14273701389358565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0.14495042733425376</v>
      </c>
      <c r="S266" s="6">
        <f t="shared" si="101"/>
        <v>8.6970256400552254E-2</v>
      </c>
      <c r="T266" s="6">
        <f t="shared" si="93"/>
        <v>0.17842126736698205</v>
      </c>
      <c r="U266" s="6">
        <f t="shared" si="102"/>
        <v>0.10705276042018924</v>
      </c>
      <c r="V266" s="13">
        <f t="shared" si="112"/>
        <v>328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0.114973742537733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0.14371717817216625</v>
      </c>
      <c r="I267" s="4">
        <f t="shared" si="92"/>
        <v>8.6230306903299747E-2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0.114973742537733</v>
      </c>
      <c r="M267" s="6">
        <f t="shared" si="99"/>
        <v>0.14152259661989788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0.14371717817216625</v>
      </c>
      <c r="S267" s="6">
        <f t="shared" si="101"/>
        <v>8.6230306903299747E-2</v>
      </c>
      <c r="T267" s="6">
        <f t="shared" si="93"/>
        <v>0.17690324577487235</v>
      </c>
      <c r="U267" s="6">
        <f t="shared" si="102"/>
        <v>0.10614194746492342</v>
      </c>
      <c r="V267" s="13">
        <f t="shared" si="112"/>
        <v>328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0.11393214988521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0.14241518735651248</v>
      </c>
      <c r="I268" s="4">
        <f t="shared" si="92"/>
        <v>8.5449112413907499E-2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0.11393214988521</v>
      </c>
      <c r="M268" s="6">
        <f t="shared" si="99"/>
        <v>0.14024048738737566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0.14241518735651248</v>
      </c>
      <c r="S268" s="6">
        <f t="shared" si="101"/>
        <v>8.5449112413907499E-2</v>
      </c>
      <c r="T268" s="6">
        <f t="shared" si="93"/>
        <v>0.17530060923421958</v>
      </c>
      <c r="U268" s="6">
        <f t="shared" si="102"/>
        <v>0.10518036554053174</v>
      </c>
      <c r="V268" s="13">
        <f t="shared" si="112"/>
        <v>328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0.112537434866455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0.14067179358306875</v>
      </c>
      <c r="I269" s="4">
        <f t="shared" si="92"/>
        <v>8.4403076149841244E-2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0.112537434866455</v>
      </c>
      <c r="M269" s="6">
        <f t="shared" si="99"/>
        <v>0.13852371548239745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0.14067179358306875</v>
      </c>
      <c r="S269" s="6">
        <f t="shared" si="101"/>
        <v>8.4403076149841244E-2</v>
      </c>
      <c r="T269" s="6">
        <f t="shared" si="93"/>
        <v>0.17315464435299682</v>
      </c>
      <c r="U269" s="6">
        <f t="shared" si="102"/>
        <v>0.10389278661179809</v>
      </c>
      <c r="V269" s="13">
        <f t="shared" si="112"/>
        <v>328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0.11141662445947299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0.13927078057434125</v>
      </c>
      <c r="I270" s="4">
        <f t="shared" si="92"/>
        <v>8.3562468344604748E-2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0.11141662445947299</v>
      </c>
      <c r="M270" s="6">
        <f t="shared" si="99"/>
        <v>0.1371440961396363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0.13927078057434125</v>
      </c>
      <c r="S270" s="6">
        <f t="shared" si="101"/>
        <v>8.3562468344604748E-2</v>
      </c>
      <c r="T270" s="6">
        <f t="shared" si="93"/>
        <v>0.17143012017454537</v>
      </c>
      <c r="U270" s="6">
        <f t="shared" si="102"/>
        <v>0.10285807210472722</v>
      </c>
      <c r="V270" s="13">
        <f t="shared" si="112"/>
        <v>328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0.110601712128735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0.13825214016091875</v>
      </c>
      <c r="I271" s="4">
        <f t="shared" si="92"/>
        <v>8.2951284096551253E-2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0.110601712128735</v>
      </c>
      <c r="M271" s="6">
        <f t="shared" si="99"/>
        <v>0.13614101050879529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0.13825214016091875</v>
      </c>
      <c r="S271" s="6">
        <f t="shared" si="101"/>
        <v>8.2951284096551253E-2</v>
      </c>
      <c r="T271" s="6">
        <f t="shared" si="93"/>
        <v>0.1701762631359941</v>
      </c>
      <c r="U271" s="6">
        <f t="shared" si="102"/>
        <v>0.10210575788159647</v>
      </c>
      <c r="V271" s="13">
        <f t="shared" si="112"/>
        <v>328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0.109940642590571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0.13742580323821374</v>
      </c>
      <c r="I272" s="4">
        <f t="shared" si="92"/>
        <v>8.2455481942928247E-2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0.109940642590571</v>
      </c>
      <c r="M272" s="6">
        <f t="shared" si="99"/>
        <v>0.13532729186728387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0.13742580323821374</v>
      </c>
      <c r="S272" s="6">
        <f t="shared" si="101"/>
        <v>8.2455481942928247E-2</v>
      </c>
      <c r="T272" s="6">
        <f t="shared" si="93"/>
        <v>0.16915911483410484</v>
      </c>
      <c r="U272" s="6">
        <f t="shared" si="102"/>
        <v>0.1014954689004629</v>
      </c>
      <c r="V272" s="13">
        <f t="shared" si="112"/>
        <v>328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0.108561001182039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0.13570125147754875</v>
      </c>
      <c r="I273" s="4">
        <f t="shared" si="92"/>
        <v>8.1420750886529253E-2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0.108561001182039</v>
      </c>
      <c r="M273" s="6">
        <f t="shared" si="99"/>
        <v>0.13362907425489554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0.13570125147754875</v>
      </c>
      <c r="S273" s="6">
        <f t="shared" si="101"/>
        <v>8.1420750886529253E-2</v>
      </c>
      <c r="T273" s="6">
        <f t="shared" si="93"/>
        <v>0.16703634281861943</v>
      </c>
      <c r="U273" s="6">
        <f t="shared" si="102"/>
        <v>0.10022180569117164</v>
      </c>
      <c r="V273" s="13">
        <f t="shared" si="112"/>
        <v>328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0.10787764912237401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0.13484706140296751</v>
      </c>
      <c r="I274" s="4">
        <f t="shared" si="92"/>
        <v>8.0908236841780501E-2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0.10787764912237401</v>
      </c>
      <c r="M274" s="6">
        <f t="shared" si="99"/>
        <v>0.13278792778305995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0.13484706140296751</v>
      </c>
      <c r="S274" s="6">
        <f t="shared" si="101"/>
        <v>8.0908236841780501E-2</v>
      </c>
      <c r="T274" s="6">
        <f t="shared" si="93"/>
        <v>0.16598490972882493</v>
      </c>
      <c r="U274" s="6">
        <f t="shared" si="102"/>
        <v>9.959094583729497E-2</v>
      </c>
      <c r="V274" s="13">
        <f t="shared" si="112"/>
        <v>328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0.107189591902807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0.13398698987850874</v>
      </c>
      <c r="I275" s="4">
        <f t="shared" si="92"/>
        <v>8.0392193927105254E-2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0.107189591902807</v>
      </c>
      <c r="M275" s="6">
        <f t="shared" si="99"/>
        <v>0.13194098967191487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0.13398698987850874</v>
      </c>
      <c r="S275" s="6">
        <f t="shared" si="101"/>
        <v>8.0392193927105254E-2</v>
      </c>
      <c r="T275" s="6">
        <f t="shared" si="93"/>
        <v>0.16492623708989357</v>
      </c>
      <c r="U275" s="6">
        <f t="shared" si="102"/>
        <v>9.8955742253936149E-2</v>
      </c>
      <c r="V275" s="13">
        <f t="shared" si="112"/>
        <v>328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0.105896897826028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0.132371122282535</v>
      </c>
      <c r="I276" s="4">
        <f t="shared" si="92"/>
        <v>7.9422673369520996E-2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0.105896897826028</v>
      </c>
      <c r="M276" s="6">
        <f t="shared" si="99"/>
        <v>0.1303497966017155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0.132371122282535</v>
      </c>
      <c r="S276" s="6">
        <f t="shared" si="101"/>
        <v>7.9422673369520996E-2</v>
      </c>
      <c r="T276" s="6">
        <f t="shared" si="93"/>
        <v>0.16293724575214438</v>
      </c>
      <c r="U276" s="6">
        <f t="shared" si="102"/>
        <v>9.7762347451286619E-2</v>
      </c>
      <c r="V276" s="13">
        <f t="shared" si="112"/>
        <v>328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0.105245395115146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0.13155674389393249</v>
      </c>
      <c r="I277" s="4">
        <f t="shared" si="92"/>
        <v>7.8934046336359504E-2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0.105245395115146</v>
      </c>
      <c r="M277" s="6">
        <f t="shared" si="99"/>
        <v>0.12954785388580659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0.13155674389393249</v>
      </c>
      <c r="S277" s="6">
        <f t="shared" si="101"/>
        <v>7.8934046336359504E-2</v>
      </c>
      <c r="T277" s="6">
        <f t="shared" si="93"/>
        <v>0.16193481735725823</v>
      </c>
      <c r="U277" s="6">
        <f t="shared" si="102"/>
        <v>9.7160890414354939E-2</v>
      </c>
      <c r="V277" s="13">
        <f t="shared" si="112"/>
        <v>328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0.103854555088297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0.12981819386037124</v>
      </c>
      <c r="I278" s="4">
        <f t="shared" si="92"/>
        <v>7.7890916316222747E-2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0.103854555088297</v>
      </c>
      <c r="M278" s="6">
        <f t="shared" si="99"/>
        <v>0.12783585175612067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0.12981819386037124</v>
      </c>
      <c r="S278" s="6">
        <f t="shared" si="101"/>
        <v>7.7890916316222747E-2</v>
      </c>
      <c r="T278" s="6">
        <f t="shared" si="93"/>
        <v>0.15979481469515083</v>
      </c>
      <c r="U278" s="6">
        <f t="shared" si="102"/>
        <v>9.58768888170905E-2</v>
      </c>
      <c r="V278" s="13">
        <f t="shared" si="112"/>
        <v>328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0.10255652756276799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0.12819565945345998</v>
      </c>
      <c r="I279" s="4">
        <f t="shared" si="92"/>
        <v>7.6917395672075992E-2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0.10255652756276799</v>
      </c>
      <c r="M279" s="6">
        <f t="shared" si="99"/>
        <v>0.1262380936781258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0.12819565945345998</v>
      </c>
      <c r="S279" s="6">
        <f t="shared" si="101"/>
        <v>7.6917395672075992E-2</v>
      </c>
      <c r="T279" s="6">
        <f t="shared" si="93"/>
        <v>0.15779761709765724</v>
      </c>
      <c r="U279" s="6">
        <f t="shared" si="102"/>
        <v>9.4678570258594358E-2</v>
      </c>
      <c r="V279" s="13">
        <f t="shared" si="112"/>
        <v>328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0.101897414469136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0.12737176808642001</v>
      </c>
      <c r="I280" s="4">
        <f t="shared" si="92"/>
        <v>7.6423060851851993E-2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0.101897414469136</v>
      </c>
      <c r="M280" s="6">
        <f t="shared" si="99"/>
        <v>0.12542678324829995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0.12737176808642001</v>
      </c>
      <c r="S280" s="6">
        <f t="shared" si="101"/>
        <v>7.6423060851851993E-2</v>
      </c>
      <c r="T280" s="6">
        <f t="shared" si="93"/>
        <v>0.15678347906037493</v>
      </c>
      <c r="U280" s="6">
        <f t="shared" si="102"/>
        <v>9.4070087436224969E-2</v>
      </c>
      <c r="V280" s="13">
        <f t="shared" si="112"/>
        <v>328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0.10119309804749201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0.12649137255936502</v>
      </c>
      <c r="I281" s="4">
        <f t="shared" si="92"/>
        <v>7.5894823535619008E-2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0.10119309804749201</v>
      </c>
      <c r="M281" s="6">
        <f t="shared" si="99"/>
        <v>0.12455983148494076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0.12649137255936502</v>
      </c>
      <c r="S281" s="6">
        <f t="shared" si="101"/>
        <v>7.5894823535619008E-2</v>
      </c>
      <c r="T281" s="6">
        <f t="shared" si="93"/>
        <v>0.15569978935617595</v>
      </c>
      <c r="U281" s="6">
        <f t="shared" si="102"/>
        <v>9.3419873613705573E-2</v>
      </c>
      <c r="V281" s="13">
        <f t="shared" si="112"/>
        <v>328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0.100156559265064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0.12519569908132999</v>
      </c>
      <c r="I282" s="4">
        <f t="shared" si="92"/>
        <v>7.5117419448798003E-2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0.100156559265064</v>
      </c>
      <c r="M282" s="6">
        <f t="shared" si="99"/>
        <v>0.12328394312340209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0.12519569908132999</v>
      </c>
      <c r="S282" s="6">
        <f t="shared" si="101"/>
        <v>7.5117419448798003E-2</v>
      </c>
      <c r="T282" s="6">
        <f t="shared" si="93"/>
        <v>0.15410492890425262</v>
      </c>
      <c r="U282" s="6">
        <f t="shared" si="102"/>
        <v>9.2462957342551569E-2</v>
      </c>
      <c r="V282" s="13">
        <f t="shared" si="112"/>
        <v>328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9.9388076725538094E-2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0.12423509590692261</v>
      </c>
      <c r="I283" s="4">
        <f t="shared" si="92"/>
        <v>7.4541057544153577E-2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9.9388076725538094E-2</v>
      </c>
      <c r="M283" s="6">
        <f t="shared" si="99"/>
        <v>0.12233800849476227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0.12423509590692261</v>
      </c>
      <c r="S283" s="6">
        <f t="shared" si="101"/>
        <v>7.4541057544153577E-2</v>
      </c>
      <c r="T283" s="6">
        <f t="shared" si="93"/>
        <v>0.15292251061845283</v>
      </c>
      <c r="U283" s="6">
        <f t="shared" si="102"/>
        <v>9.17535063710717E-2</v>
      </c>
      <c r="V283" s="13">
        <f t="shared" si="112"/>
        <v>328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9.8464423063858802E-2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0.12308052882982351</v>
      </c>
      <c r="I284" s="4">
        <f t="shared" si="92"/>
        <v>7.3848317297894095E-2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9.8464423063858802E-2</v>
      </c>
      <c r="M284" s="6">
        <f t="shared" si="99"/>
        <v>0.12120107181954332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0.12308052882982351</v>
      </c>
      <c r="S284" s="6">
        <f t="shared" si="101"/>
        <v>7.3848317297894095E-2</v>
      </c>
      <c r="T284" s="6">
        <f t="shared" si="93"/>
        <v>0.15150133977442914</v>
      </c>
      <c r="U284" s="6">
        <f t="shared" si="102"/>
        <v>9.0900803864657487E-2</v>
      </c>
      <c r="V284" s="13">
        <f t="shared" si="112"/>
        <v>328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9.7418561280620694E-2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0.12177320160077587</v>
      </c>
      <c r="I285" s="4">
        <f t="shared" si="92"/>
        <v>7.3063920960465517E-2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9.7418561280620694E-2</v>
      </c>
      <c r="M285" s="6">
        <f t="shared" si="99"/>
        <v>0.11991370766141132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0.12177320160077587</v>
      </c>
      <c r="S285" s="6">
        <f t="shared" si="101"/>
        <v>7.3063920960465517E-2</v>
      </c>
      <c r="T285" s="6">
        <f t="shared" si="93"/>
        <v>0.14989213457676415</v>
      </c>
      <c r="U285" s="6">
        <f t="shared" si="102"/>
        <v>8.9935280746058499E-2</v>
      </c>
      <c r="V285" s="13">
        <f t="shared" si="112"/>
        <v>328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9.6808931479529195E-2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0.12101116434941149</v>
      </c>
      <c r="I286" s="4">
        <f t="shared" si="92"/>
        <v>7.26066986096469E-2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9.6808931479529195E-2</v>
      </c>
      <c r="M286" s="6">
        <f t="shared" si="99"/>
        <v>0.11916330682620301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0.12101116434941149</v>
      </c>
      <c r="S286" s="6">
        <f t="shared" si="101"/>
        <v>7.26066986096469E-2</v>
      </c>
      <c r="T286" s="6">
        <f t="shared" si="93"/>
        <v>0.14895413353275375</v>
      </c>
      <c r="U286" s="6">
        <f t="shared" si="102"/>
        <v>8.9372480119652251E-2</v>
      </c>
      <c r="V286" s="13">
        <f t="shared" si="112"/>
        <v>328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9.6077391911580198E-2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0.12009673988947525</v>
      </c>
      <c r="I287" s="4">
        <f t="shared" si="92"/>
        <v>7.2058043933685145E-2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9.6077391911580198E-2</v>
      </c>
      <c r="M287" s="6">
        <f t="shared" si="99"/>
        <v>0.1182628457565604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0.12009673988947525</v>
      </c>
      <c r="S287" s="6">
        <f t="shared" si="101"/>
        <v>7.2058043933685145E-2</v>
      </c>
      <c r="T287" s="6">
        <f t="shared" si="93"/>
        <v>0.14782855719570051</v>
      </c>
      <c r="U287" s="6">
        <f t="shared" si="102"/>
        <v>8.8697134317420295E-2</v>
      </c>
      <c r="V287" s="13">
        <f t="shared" si="112"/>
        <v>328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9.5064539599313297E-2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0.11883067449914161</v>
      </c>
      <c r="I288" s="4">
        <f t="shared" si="92"/>
        <v>7.129840469948498E-2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9.5064539599313297E-2</v>
      </c>
      <c r="M288" s="6">
        <f t="shared" si="99"/>
        <v>0.1170161133630538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0.11883067449914161</v>
      </c>
      <c r="S288" s="6">
        <f t="shared" si="101"/>
        <v>7.129840469948498E-2</v>
      </c>
      <c r="T288" s="6">
        <f t="shared" si="93"/>
        <v>0.14627014170381725</v>
      </c>
      <c r="U288" s="6">
        <f t="shared" si="102"/>
        <v>8.7762085022290354E-2</v>
      </c>
      <c r="V288" s="13">
        <f t="shared" si="112"/>
        <v>328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9.4354808142466398E-2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0.11794351017808299</v>
      </c>
      <c r="I289" s="4">
        <f t="shared" si="92"/>
        <v>7.0766106106849802E-2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9.4354808142466398E-2</v>
      </c>
      <c r="M289" s="6">
        <f t="shared" si="99"/>
        <v>0.11614249616612875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0.11794351017808299</v>
      </c>
      <c r="S289" s="6">
        <f t="shared" si="101"/>
        <v>7.0766106106849802E-2</v>
      </c>
      <c r="T289" s="6">
        <f t="shared" si="93"/>
        <v>0.14517812020766094</v>
      </c>
      <c r="U289" s="6">
        <f t="shared" si="102"/>
        <v>8.7106872124596557E-2</v>
      </c>
      <c r="V289" s="13">
        <f t="shared" si="112"/>
        <v>328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9.3497646328981304E-2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0.11687205791122662</v>
      </c>
      <c r="I290" s="4">
        <f t="shared" si="92"/>
        <v>7.0123234746735985E-2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9.3497646328981304E-2</v>
      </c>
      <c r="M290" s="6">
        <f t="shared" si="99"/>
        <v>0.11508740512629399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0.11687205791122662</v>
      </c>
      <c r="S290" s="6">
        <f t="shared" si="101"/>
        <v>7.0123234746735985E-2</v>
      </c>
      <c r="T290" s="6">
        <f t="shared" si="93"/>
        <v>0.14385925640786748</v>
      </c>
      <c r="U290" s="6">
        <f t="shared" si="102"/>
        <v>8.6315553844720491E-2</v>
      </c>
      <c r="V290" s="13">
        <f t="shared" si="112"/>
        <v>328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9.2467108568211304E-2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0.11558388571026412</v>
      </c>
      <c r="I291" s="4">
        <f t="shared" si="92"/>
        <v>6.9350331426158485E-2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9.2467108568211304E-2</v>
      </c>
      <c r="M291" s="6">
        <f t="shared" si="99"/>
        <v>0.11381890349627041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0.11558388571026412</v>
      </c>
      <c r="S291" s="6">
        <f t="shared" si="101"/>
        <v>6.9350331426158485E-2</v>
      </c>
      <c r="T291" s="6">
        <f t="shared" si="93"/>
        <v>0.14227362937033802</v>
      </c>
      <c r="U291" s="6">
        <f t="shared" si="102"/>
        <v>8.5364177622202803E-2</v>
      </c>
      <c r="V291" s="13">
        <f t="shared" si="112"/>
        <v>328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9.1416405099673498E-2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0.11427050637459188</v>
      </c>
      <c r="I292" s="4">
        <f t="shared" si="92"/>
        <v>6.8562303824755116E-2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9.1416405099673498E-2</v>
      </c>
      <c r="M292" s="6">
        <f t="shared" si="99"/>
        <v>0.11252557964803435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0.11427050637459188</v>
      </c>
      <c r="S292" s="6">
        <f t="shared" si="101"/>
        <v>6.8562303824755116E-2</v>
      </c>
      <c r="T292" s="6">
        <f t="shared" si="93"/>
        <v>0.14065697456004295</v>
      </c>
      <c r="U292" s="6">
        <f t="shared" si="102"/>
        <v>8.4394184736025765E-2</v>
      </c>
      <c r="V292" s="13">
        <f t="shared" si="112"/>
        <v>328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9.0681783548168901E-2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0.11335222943521113</v>
      </c>
      <c r="I293" s="4">
        <f t="shared" si="92"/>
        <v>6.8011337661126672E-2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9.0681783548168901E-2</v>
      </c>
      <c r="M293" s="6">
        <f t="shared" si="99"/>
        <v>0.11162132492685095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0.11335222943521113</v>
      </c>
      <c r="S293" s="6">
        <f t="shared" si="101"/>
        <v>6.8011337661126672E-2</v>
      </c>
      <c r="T293" s="6">
        <f t="shared" si="93"/>
        <v>0.13952665615856369</v>
      </c>
      <c r="U293" s="6">
        <f t="shared" si="102"/>
        <v>8.3715993695138213E-2</v>
      </c>
      <c r="V293" s="13">
        <f t="shared" si="112"/>
        <v>328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8.9924231551560194E-2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0.11240528943945025</v>
      </c>
      <c r="I294" s="4">
        <f t="shared" ref="I294:I357" si="115">C294-(C294*25%)</f>
        <v>6.7443173663670142E-2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8.9924231551560194E-2</v>
      </c>
      <c r="M294" s="6">
        <f t="shared" si="99"/>
        <v>0.11068884483819534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0.11240528943945025</v>
      </c>
      <c r="S294" s="6">
        <f t="shared" si="101"/>
        <v>6.7443173663670142E-2</v>
      </c>
      <c r="T294" s="6">
        <f t="shared" ref="T294:T357" si="116">M294+(M294*25%)</f>
        <v>0.13836105604774418</v>
      </c>
      <c r="U294" s="6">
        <f t="shared" si="102"/>
        <v>8.3016633628646502E-2</v>
      </c>
      <c r="V294" s="13">
        <f t="shared" si="112"/>
        <v>328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8.8679091842726904E-2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0.11084886480340864</v>
      </c>
      <c r="I295" s="4">
        <f t="shared" si="115"/>
        <v>6.6509318882045171E-2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8.8679091842726904E-2</v>
      </c>
      <c r="M295" s="6">
        <f t="shared" si="99"/>
        <v>0.10915618702555784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0.11084886480340864</v>
      </c>
      <c r="S295" s="6">
        <f t="shared" si="101"/>
        <v>6.6509318882045171E-2</v>
      </c>
      <c r="T295" s="6">
        <f t="shared" si="116"/>
        <v>0.13644523378194728</v>
      </c>
      <c r="U295" s="6">
        <f t="shared" si="102"/>
        <v>8.1867140269168373E-2</v>
      </c>
      <c r="V295" s="13">
        <f t="shared" si="112"/>
        <v>328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8.7956808248988397E-2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0.10994601031123549</v>
      </c>
      <c r="I296" s="4">
        <f t="shared" si="115"/>
        <v>6.5967606186741301E-2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8.7956808248988397E-2</v>
      </c>
      <c r="M296" s="6">
        <f t="shared" si="99"/>
        <v>0.10826711924864105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0.10994601031123549</v>
      </c>
      <c r="S296" s="6">
        <f t="shared" si="101"/>
        <v>6.5967606186741301E-2</v>
      </c>
      <c r="T296" s="6">
        <f t="shared" si="116"/>
        <v>0.13533389906080132</v>
      </c>
      <c r="U296" s="6">
        <f t="shared" si="102"/>
        <v>8.1200339436480778E-2</v>
      </c>
      <c r="V296" s="13">
        <f t="shared" si="112"/>
        <v>328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8.7164020194620995E-2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0.10895502524327624</v>
      </c>
      <c r="I297" s="4">
        <f t="shared" si="115"/>
        <v>6.5373015145965746E-2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8.7164020194620995E-2</v>
      </c>
      <c r="M297" s="6">
        <f t="shared" si="99"/>
        <v>0.10729126666224299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0.10895502524327624</v>
      </c>
      <c r="S297" s="6">
        <f t="shared" si="101"/>
        <v>6.5373015145965746E-2</v>
      </c>
      <c r="T297" s="6">
        <f t="shared" si="116"/>
        <v>0.13411408332780375</v>
      </c>
      <c r="U297" s="6">
        <f t="shared" si="102"/>
        <v>8.0468449996682248E-2</v>
      </c>
      <c r="V297" s="13">
        <f t="shared" si="112"/>
        <v>328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8.6574256102955202E-2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0.10821782012869401</v>
      </c>
      <c r="I298" s="4">
        <f t="shared" si="115"/>
        <v>6.4930692077216398E-2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8.6574256102955202E-2</v>
      </c>
      <c r="M298" s="6">
        <f t="shared" si="99"/>
        <v>0.1065653187735907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0.10821782012869401</v>
      </c>
      <c r="S298" s="6">
        <f t="shared" si="101"/>
        <v>6.4930692077216398E-2</v>
      </c>
      <c r="T298" s="6">
        <f t="shared" si="116"/>
        <v>0.13320664846698838</v>
      </c>
      <c r="U298" s="6">
        <f t="shared" si="102"/>
        <v>7.992398908019302E-2</v>
      </c>
      <c r="V298" s="13">
        <f t="shared" si="112"/>
        <v>328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8.6071740433777105E-2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0.10758967554222137</v>
      </c>
      <c r="I299" s="4">
        <f t="shared" si="115"/>
        <v>6.4553805325332836E-2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8.6071740433777105E-2</v>
      </c>
      <c r="M299" s="6">
        <f t="shared" si="99"/>
        <v>0.10594676604342337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0.10758967554222137</v>
      </c>
      <c r="S299" s="6">
        <f t="shared" si="101"/>
        <v>6.4553805325332836E-2</v>
      </c>
      <c r="T299" s="6">
        <f t="shared" si="116"/>
        <v>0.13243345755427921</v>
      </c>
      <c r="U299" s="6">
        <f t="shared" si="102"/>
        <v>7.9460074532567537E-2</v>
      </c>
      <c r="V299" s="13">
        <f t="shared" si="112"/>
        <v>328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8.5575246772753397E-2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0.10696905846594175</v>
      </c>
      <c r="I300" s="4">
        <f t="shared" si="115"/>
        <v>6.4181435079565044E-2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8.5575246772753397E-2</v>
      </c>
      <c r="M300" s="6">
        <f t="shared" si="99"/>
        <v>0.1053356258773082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0.10696905846594175</v>
      </c>
      <c r="S300" s="6">
        <f t="shared" si="101"/>
        <v>6.4181435079565044E-2</v>
      </c>
      <c r="T300" s="6">
        <f t="shared" si="116"/>
        <v>0.13166953234663525</v>
      </c>
      <c r="U300" s="6">
        <f t="shared" si="102"/>
        <v>7.9001719407981147E-2</v>
      </c>
      <c r="V300" s="13">
        <f t="shared" si="112"/>
        <v>328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8.4795681026686304E-2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0.10599460128335789</v>
      </c>
      <c r="I301" s="4">
        <f t="shared" si="115"/>
        <v>6.3596760770014721E-2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8.4795681026686304E-2</v>
      </c>
      <c r="M301" s="6">
        <f t="shared" si="99"/>
        <v>0.104376048793148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0.10599460128335789</v>
      </c>
      <c r="S301" s="6">
        <f t="shared" si="101"/>
        <v>6.3596760770014721E-2</v>
      </c>
      <c r="T301" s="6">
        <f t="shared" si="116"/>
        <v>0.13047006099143502</v>
      </c>
      <c r="U301" s="6">
        <f t="shared" si="102"/>
        <v>7.8282036594861007E-2</v>
      </c>
      <c r="V301" s="13">
        <f t="shared" si="112"/>
        <v>328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8.38943526238181E-2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0.10486794077977263</v>
      </c>
      <c r="I302" s="4">
        <f t="shared" si="115"/>
        <v>6.2920764467863571E-2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8.38943526238181E-2</v>
      </c>
      <c r="M302" s="6">
        <f t="shared" si="99"/>
        <v>0.1032665925541349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0.10486794077977263</v>
      </c>
      <c r="S302" s="6">
        <f t="shared" si="101"/>
        <v>6.2920764467863571E-2</v>
      </c>
      <c r="T302" s="6">
        <f t="shared" si="116"/>
        <v>0.12908324069266863</v>
      </c>
      <c r="U302" s="6">
        <f t="shared" si="102"/>
        <v>7.7449944415601171E-2</v>
      </c>
      <c r="V302" s="13">
        <f t="shared" si="112"/>
        <v>328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8.2788471105698397E-2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0.103485588882123</v>
      </c>
      <c r="I303" s="4">
        <f t="shared" si="115"/>
        <v>6.2091353329273798E-2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8.2788471105698397E-2</v>
      </c>
      <c r="M303" s="6">
        <f t="shared" ref="M303:M316" si="122">C303*(1/$AD$80)</f>
        <v>0.10190534936465717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0.103485588882123</v>
      </c>
      <c r="S303" s="6">
        <f t="shared" si="101"/>
        <v>6.2091353329273798E-2</v>
      </c>
      <c r="T303" s="6">
        <f t="shared" si="116"/>
        <v>0.12738168670582145</v>
      </c>
      <c r="U303" s="6">
        <f t="shared" si="102"/>
        <v>7.6429012023492879E-2</v>
      </c>
      <c r="V303" s="13">
        <f t="shared" si="112"/>
        <v>328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8.2033428468733405E-2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0.10254178558591676</v>
      </c>
      <c r="I304" s="4">
        <f t="shared" si="115"/>
        <v>6.1525071351550054E-2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8.2033428468733405E-2</v>
      </c>
      <c r="M304" s="6">
        <f t="shared" si="122"/>
        <v>0.10097595807771222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0.10254178558591676</v>
      </c>
      <c r="S304" s="6">
        <f t="shared" si="101"/>
        <v>6.1525071351550054E-2</v>
      </c>
      <c r="T304" s="6">
        <f t="shared" si="116"/>
        <v>0.12621994759714028</v>
      </c>
      <c r="U304" s="6">
        <f t="shared" si="102"/>
        <v>7.5731968558284166E-2</v>
      </c>
      <c r="V304" s="13">
        <f t="shared" si="112"/>
        <v>328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8.1588550862245701E-2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0.10198568857780713</v>
      </c>
      <c r="I305" s="4">
        <f t="shared" si="115"/>
        <v>6.1191413146684276E-2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8.1588550862245701E-2</v>
      </c>
      <c r="M305" s="6">
        <f t="shared" si="122"/>
        <v>0.10042835274923888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0.10198568857780713</v>
      </c>
      <c r="S305" s="6">
        <f t="shared" si="101"/>
        <v>6.1191413146684276E-2</v>
      </c>
      <c r="T305" s="6">
        <f t="shared" si="116"/>
        <v>0.12553544093654859</v>
      </c>
      <c r="U305" s="6">
        <f t="shared" si="102"/>
        <v>7.5321264561929155E-2</v>
      </c>
      <c r="V305" s="13">
        <f t="shared" si="112"/>
        <v>328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8.12018222863711E-2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0.10150227785796387</v>
      </c>
      <c r="I306" s="4">
        <f t="shared" si="115"/>
        <v>6.0901366714778325E-2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8.12018222863711E-2</v>
      </c>
      <c r="M306" s="6">
        <f t="shared" si="122"/>
        <v>9.9952323779172722E-2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0.10150227785796387</v>
      </c>
      <c r="S306" s="6">
        <f t="shared" si="101"/>
        <v>6.0901366714778325E-2</v>
      </c>
      <c r="T306" s="6">
        <f t="shared" si="116"/>
        <v>0.12494040472396591</v>
      </c>
      <c r="U306" s="6">
        <f t="shared" si="102"/>
        <v>7.4964242834379538E-2</v>
      </c>
      <c r="V306" s="13">
        <f t="shared" si="112"/>
        <v>328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8.0559539759351304E-2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0.10069942469918913</v>
      </c>
      <c r="I307" s="4">
        <f t="shared" si="115"/>
        <v>6.0419654819513474E-2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8.0559539759351304E-2</v>
      </c>
      <c r="M307" s="6">
        <f t="shared" si="122"/>
        <v>9.9161730301208825E-2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0.10069942469918913</v>
      </c>
      <c r="S307" s="6">
        <f t="shared" si="101"/>
        <v>6.0419654819513474E-2</v>
      </c>
      <c r="T307" s="6">
        <f t="shared" si="116"/>
        <v>0.12395216287651104</v>
      </c>
      <c r="U307" s="6">
        <f t="shared" si="102"/>
        <v>7.4371297725906615E-2</v>
      </c>
      <c r="V307" s="13">
        <f t="shared" si="112"/>
        <v>328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7.95513582492402E-2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9.9439197811550251E-2</v>
      </c>
      <c r="I308" s="4">
        <f t="shared" si="115"/>
        <v>5.966351868693015E-2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7.95513582492402E-2</v>
      </c>
      <c r="M308" s="6">
        <f t="shared" si="122"/>
        <v>9.7920747255638513E-2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9.9439197811550251E-2</v>
      </c>
      <c r="S308" s="6">
        <f t="shared" si="101"/>
        <v>5.966351868693015E-2</v>
      </c>
      <c r="T308" s="6">
        <f t="shared" si="116"/>
        <v>0.12240093406954813</v>
      </c>
      <c r="U308" s="6">
        <f t="shared" si="102"/>
        <v>7.3440560441728892E-2</v>
      </c>
      <c r="V308" s="13">
        <f t="shared" si="112"/>
        <v>328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7.8765443772811805E-2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9.8456804716014756E-2</v>
      </c>
      <c r="I309" s="4">
        <f t="shared" si="115"/>
        <v>5.9074082829608854E-2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7.8765443772811805E-2</v>
      </c>
      <c r="M309" s="6">
        <f t="shared" si="122"/>
        <v>9.6953355441035186E-2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9.8456804716014756E-2</v>
      </c>
      <c r="S309" s="6">
        <f t="shared" si="101"/>
        <v>5.9074082829608854E-2</v>
      </c>
      <c r="T309" s="6">
        <f t="shared" si="116"/>
        <v>0.12119169430129398</v>
      </c>
      <c r="U309" s="6">
        <f t="shared" si="102"/>
        <v>7.2715016580776393E-2</v>
      </c>
      <c r="V309" s="13">
        <f t="shared" si="112"/>
        <v>328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7.8014084302022599E-2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9.7517605377528252E-2</v>
      </c>
      <c r="I310" s="4">
        <f t="shared" si="115"/>
        <v>5.8510563226516946E-2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7.8014084302022599E-2</v>
      </c>
      <c r="M310" s="6">
        <f t="shared" si="122"/>
        <v>9.6028497808727145E-2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9.7517605377528252E-2</v>
      </c>
      <c r="S310" s="6">
        <f t="shared" ref="S310:S316" si="124">L310-(L310*25%)</f>
        <v>5.8510563226516946E-2</v>
      </c>
      <c r="T310" s="6">
        <f t="shared" si="116"/>
        <v>0.12003562226090893</v>
      </c>
      <c r="U310" s="6">
        <f t="shared" ref="U310:U316" si="125">M310-(M310*25%)</f>
        <v>7.2021373356545362E-2</v>
      </c>
      <c r="V310" s="13">
        <f t="shared" si="112"/>
        <v>328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7.7678420161199593E-2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9.7098025201499488E-2</v>
      </c>
      <c r="I311" s="4">
        <f t="shared" si="115"/>
        <v>5.8258815120899698E-2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7.7678420161199593E-2</v>
      </c>
      <c r="M311" s="6">
        <f t="shared" si="122"/>
        <v>9.5615324681081346E-2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9.7098025201499488E-2</v>
      </c>
      <c r="S311" s="6">
        <f t="shared" si="124"/>
        <v>5.8258815120899698E-2</v>
      </c>
      <c r="T311" s="6">
        <f t="shared" si="116"/>
        <v>0.11951915585135169</v>
      </c>
      <c r="U311" s="6">
        <f t="shared" si="125"/>
        <v>7.1711493510811006E-2</v>
      </c>
      <c r="V311" s="13">
        <f t="shared" si="112"/>
        <v>328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7.7296310263600801E-2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9.6620387829500998E-2</v>
      </c>
      <c r="I312" s="4">
        <f t="shared" si="115"/>
        <v>5.7972232697700604E-2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7.7296310263600801E-2</v>
      </c>
      <c r="M312" s="6">
        <f t="shared" si="122"/>
        <v>9.5144980899025219E-2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9.6620387829500998E-2</v>
      </c>
      <c r="S312" s="6">
        <f t="shared" si="124"/>
        <v>5.7972232697700604E-2</v>
      </c>
      <c r="T312" s="6">
        <f t="shared" si="116"/>
        <v>0.11893122612378153</v>
      </c>
      <c r="U312" s="6">
        <f t="shared" si="125"/>
        <v>7.1358735674268911E-2</v>
      </c>
      <c r="V312" s="13">
        <f t="shared" si="112"/>
        <v>328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7.6590723399145702E-2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9.5738404248932124E-2</v>
      </c>
      <c r="I313" s="4">
        <f t="shared" si="115"/>
        <v>5.744304254935928E-2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7.6590723399145702E-2</v>
      </c>
      <c r="M313" s="6">
        <f t="shared" si="122"/>
        <v>9.4276465331952969E-2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9.5738404248932124E-2</v>
      </c>
      <c r="S313" s="6">
        <f t="shared" si="124"/>
        <v>5.744304254935928E-2</v>
      </c>
      <c r="T313" s="6">
        <f t="shared" si="116"/>
        <v>0.11784558166494122</v>
      </c>
      <c r="U313" s="6">
        <f t="shared" si="125"/>
        <v>7.070734899896472E-2</v>
      </c>
      <c r="V313" s="13">
        <f t="shared" si="112"/>
        <v>328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7.5505593460065301E-2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9.4381991825081626E-2</v>
      </c>
      <c r="I314" s="4">
        <f t="shared" si="115"/>
        <v>5.6629195095048976E-2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7.5505593460065301E-2</v>
      </c>
      <c r="M314" s="6">
        <f t="shared" si="122"/>
        <v>9.2940765516856066E-2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9.4381991825081626E-2</v>
      </c>
      <c r="S314" s="6">
        <f t="shared" si="124"/>
        <v>5.6629195095048976E-2</v>
      </c>
      <c r="T314" s="6">
        <f t="shared" si="116"/>
        <v>0.11617595689607008</v>
      </c>
      <c r="U314" s="6">
        <f t="shared" si="125"/>
        <v>6.9705574137642057E-2</v>
      </c>
      <c r="V314" s="13">
        <f t="shared" si="112"/>
        <v>328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7.4854091572761294E-2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9.3567614465951618E-2</v>
      </c>
      <c r="I315" s="4">
        <f t="shared" si="115"/>
        <v>5.6140568679570971E-2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7.4854091572761294E-2</v>
      </c>
      <c r="M315" s="6">
        <f t="shared" si="122"/>
        <v>9.2138823814699441E-2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9.3567614465951618E-2</v>
      </c>
      <c r="S315" s="6">
        <f t="shared" si="124"/>
        <v>5.6140568679570971E-2</v>
      </c>
      <c r="T315" s="6">
        <f t="shared" si="116"/>
        <v>0.11517352976837431</v>
      </c>
      <c r="U315" s="6">
        <f t="shared" si="125"/>
        <v>6.9104117861024578E-2</v>
      </c>
      <c r="V315" s="13">
        <f t="shared" si="112"/>
        <v>328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7.4064147955837004E-2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9.2580184944796251E-2</v>
      </c>
      <c r="I316" s="4">
        <f t="shared" si="115"/>
        <v>5.5548110966877756E-2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7.4064147955837004E-2</v>
      </c>
      <c r="M316" s="6">
        <f t="shared" si="122"/>
        <v>9.1166472481404789E-2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9.2580184944796251E-2</v>
      </c>
      <c r="S316" s="6">
        <f t="shared" si="124"/>
        <v>5.5548110966877756E-2</v>
      </c>
      <c r="T316" s="6">
        <f t="shared" si="116"/>
        <v>0.11395809060175599</v>
      </c>
      <c r="U316" s="6">
        <f t="shared" si="125"/>
        <v>6.8374854361053589E-2</v>
      </c>
      <c r="V316" s="13">
        <f t="shared" si="112"/>
        <v>328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7.3613462594542198E-2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9.2016828243177751E-2</v>
      </c>
      <c r="I317" s="6">
        <f t="shared" si="115"/>
        <v>5.5210096945906645E-2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7.3613462594542198E-2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7.3309887557249695E-2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9.1637359446562122E-2</v>
      </c>
      <c r="I318" s="6">
        <f t="shared" si="115"/>
        <v>5.4982415667937268E-2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7.3309887557249695E-2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7.3100507102848794E-2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9.1375633878560986E-2</v>
      </c>
      <c r="I319" s="6">
        <f t="shared" si="115"/>
        <v>5.4825380327136596E-2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7.3100507102848794E-2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7.2243524191608205E-2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9.0304405239510249E-2</v>
      </c>
      <c r="I320" s="6">
        <f t="shared" si="115"/>
        <v>5.4182643143706154E-2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7.2243524191608205E-2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7.1458584659044699E-2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8.9323230823805874E-2</v>
      </c>
      <c r="I321" s="6">
        <f t="shared" si="115"/>
        <v>5.3593938494283525E-2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7.1458584659044699E-2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7.0911437010977102E-2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8.8639296263721384E-2</v>
      </c>
      <c r="I322" s="6">
        <f t="shared" si="115"/>
        <v>5.3183577758232826E-2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7.0911437010977102E-2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7.0442624695137998E-2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8.8053280868922501E-2</v>
      </c>
      <c r="I323" s="6">
        <f t="shared" si="115"/>
        <v>5.2831968521353495E-2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7.0442624695137998E-2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7.0359390625745699E-2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8.7949238282182124E-2</v>
      </c>
      <c r="I324" s="6">
        <f t="shared" si="115"/>
        <v>5.2769542969309274E-2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7.0359390625745699E-2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6.9488628450784296E-2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8.6860785563480369E-2</v>
      </c>
      <c r="I325" s="6">
        <f t="shared" si="115"/>
        <v>5.2116471338088222E-2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6.9488628450784296E-2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6.9089933186500599E-2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8.6362416483125745E-2</v>
      </c>
      <c r="I326" s="6">
        <f t="shared" si="115"/>
        <v>5.1817449889875453E-2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6.9089933186500599E-2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6.9184343361377895E-2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8.6480429201722372E-2</v>
      </c>
      <c r="I327" s="6">
        <f t="shared" si="115"/>
        <v>5.1888257521033418E-2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6.9184343361377895E-2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6.8870050335943303E-2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8.6087562919929125E-2</v>
      </c>
      <c r="I328" s="6">
        <f t="shared" si="115"/>
        <v>5.1652537751957481E-2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6.8870050335943303E-2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6.8531740180729203E-2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8.5664675225911507E-2</v>
      </c>
      <c r="I329" s="6">
        <f t="shared" si="115"/>
        <v>5.1398805135546899E-2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6.8531740180729203E-2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6.7934306878855197E-2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8.4917883598568999E-2</v>
      </c>
      <c r="I330" s="6">
        <f t="shared" si="115"/>
        <v>5.0950730159141394E-2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6.7934306878855197E-2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6.7359718794433102E-2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8.4199648493041374E-2</v>
      </c>
      <c r="I331" s="6">
        <f t="shared" si="115"/>
        <v>5.051978909582483E-2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6.7359718794433102E-2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6.7267072895865004E-2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8.4083841119831249E-2</v>
      </c>
      <c r="I332" s="6">
        <f t="shared" si="115"/>
        <v>5.0450304671898753E-2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6.7267072895865004E-2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6.6795117851199404E-2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8.3493897313999255E-2</v>
      </c>
      <c r="I333" s="6">
        <f t="shared" si="115"/>
        <v>5.0096338388399553E-2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6.6795117851199404E-2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6.6448796766788498E-2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8.3060995958485623E-2</v>
      </c>
      <c r="I334" s="6">
        <f t="shared" si="115"/>
        <v>4.9836597575091374E-2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6.6448796766788498E-2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6.57782298662936E-2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8.2222787332867003E-2</v>
      </c>
      <c r="I335" s="6">
        <f t="shared" si="115"/>
        <v>4.9333672399720196E-2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6.57782298662936E-2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6.5134154296897798E-2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8.1417692871122244E-2</v>
      </c>
      <c r="I336" s="6">
        <f t="shared" si="115"/>
        <v>4.8850615722673352E-2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6.5134154296897798E-2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6.4566547289101994E-2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8.0708184111377493E-2</v>
      </c>
      <c r="I337" s="6">
        <f t="shared" si="115"/>
        <v>4.8424910466826496E-2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6.4566547289101994E-2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6.4333312375258203E-2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8.041664046907275E-2</v>
      </c>
      <c r="I338" s="6">
        <f t="shared" si="115"/>
        <v>4.8249984281443656E-2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6.4333312375258203E-2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6.4112376850729194E-2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8.0140471063411489E-2</v>
      </c>
      <c r="I339" s="6">
        <f t="shared" si="115"/>
        <v>4.8084282638046899E-2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6.4112376850729194E-2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6.4341233479477206E-2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8.04265418493465E-2</v>
      </c>
      <c r="I340" s="6">
        <f t="shared" si="115"/>
        <v>4.8255925109607904E-2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6.4341233479477206E-2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6.4239552324299898E-2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8.0299440405374872E-2</v>
      </c>
      <c r="I341" s="6">
        <f t="shared" si="115"/>
        <v>4.8179664243224923E-2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6.4239552324299898E-2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6.3793743104373204E-2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7.9742178880466502E-2</v>
      </c>
      <c r="I342" s="6">
        <f t="shared" si="115"/>
        <v>4.7845307328279907E-2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6.3793743104373204E-2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6.3038444034308597E-2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7.8798055042885742E-2</v>
      </c>
      <c r="I343" s="6">
        <f t="shared" si="115"/>
        <v>4.7278833025731451E-2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6.3038444034308597E-2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6.2716338102019195E-2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7.8395422627523997E-2</v>
      </c>
      <c r="I344" s="6">
        <f t="shared" si="115"/>
        <v>4.7037253576514393E-2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6.2716338102019195E-2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6.2285188718853197E-2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7.7856485898566502E-2</v>
      </c>
      <c r="I345" s="6">
        <f t="shared" si="115"/>
        <v>4.67138915391399E-2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6.2285188718853197E-2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6.1935188746229303E-2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7.7418985932786621E-2</v>
      </c>
      <c r="I346" s="6">
        <f t="shared" si="115"/>
        <v>4.6451391559671977E-2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6.1935188746229303E-2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6.1686747191642299E-2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7.7108433989552874E-2</v>
      </c>
      <c r="I347" s="6">
        <f t="shared" si="115"/>
        <v>4.6265060393731725E-2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6.1686747191642299E-2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6.18837866377197E-2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7.7354733297149619E-2</v>
      </c>
      <c r="I348" s="6">
        <f t="shared" si="115"/>
        <v>4.6412839978289773E-2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6.18837866377197E-2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6.16405396325371E-2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7.7050674540671382E-2</v>
      </c>
      <c r="I349" s="6">
        <f t="shared" si="115"/>
        <v>4.6230404724402825E-2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6.16405396325371E-2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6.1329618196176397E-2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7.6662022745220493E-2</v>
      </c>
      <c r="I350" s="6">
        <f t="shared" si="115"/>
        <v>4.5997213647132301E-2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6.1329618196176397E-2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6.1076135561580099E-2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7.6345169451975128E-2</v>
      </c>
      <c r="I351" s="6">
        <f t="shared" si="115"/>
        <v>4.5807101671185076E-2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6.1076135561580099E-2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6.0682918080454402E-2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7.5853647600568008E-2</v>
      </c>
      <c r="I352" s="6">
        <f t="shared" si="115"/>
        <v>4.5512188560340804E-2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6.0682918080454402E-2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6.0406081730989797E-2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7.5507602163737253E-2</v>
      </c>
      <c r="I353" s="6">
        <f t="shared" si="115"/>
        <v>4.5304561298242348E-2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6.0406081730989797E-2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6.0267255471705597E-2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7.5334069339631993E-2</v>
      </c>
      <c r="I354" s="6">
        <f t="shared" si="115"/>
        <v>4.5200441603779201E-2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6.0267255471705597E-2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5.9898787449740802E-2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7.4873484312175997E-2</v>
      </c>
      <c r="I355" s="6">
        <f t="shared" si="115"/>
        <v>4.49240905873056E-2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5.9898787449740802E-2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5.9530494765412903E-2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7.4413118456766125E-2</v>
      </c>
      <c r="I356" s="6">
        <f t="shared" si="115"/>
        <v>4.4647871074059681E-2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5.9530494765412903E-2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5.9153998259510003E-2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7.3942497824387499E-2</v>
      </c>
      <c r="I357" s="6">
        <f t="shared" si="115"/>
        <v>4.4365498694632501E-2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5.9153998259510003E-2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5.9159541178469797E-2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7.3949426473087249E-2</v>
      </c>
      <c r="I358" s="6">
        <f t="shared" ref="I358:I421" si="139">C358-(C358*25%)</f>
        <v>4.4369655883852346E-2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5.9159541178469797E-2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5.8807135702491603E-2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7.3508919628114511E-2</v>
      </c>
      <c r="I359" s="6">
        <f t="shared" si="139"/>
        <v>4.4105351776868702E-2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5.8807135702491603E-2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5.84806937239572E-2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7.31008671549465E-2</v>
      </c>
      <c r="I360" s="6">
        <f t="shared" si="139"/>
        <v>4.38605202929679E-2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5.84806937239572E-2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5.8259056184045102E-2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7.2823820230056374E-2</v>
      </c>
      <c r="I361" s="6">
        <f t="shared" si="139"/>
        <v>4.369429213803383E-2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5.8259056184045102E-2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5.8252307674210198E-2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7.2815384592762752E-2</v>
      </c>
      <c r="I362" s="6">
        <f t="shared" si="139"/>
        <v>4.368923075565765E-2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5.8252307674210198E-2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5.8327510677767501E-2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7.2909388347209378E-2</v>
      </c>
      <c r="I363" s="6">
        <f t="shared" si="139"/>
        <v>4.3745633008325624E-2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5.8327510677767501E-2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5.8078750367339199E-2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7.2598437959174006E-2</v>
      </c>
      <c r="I364" s="6">
        <f t="shared" si="139"/>
        <v>4.3559062775504399E-2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5.8078750367339199E-2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5.7978152945547999E-2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7.2472691181935001E-2</v>
      </c>
      <c r="I365" s="6">
        <f t="shared" si="139"/>
        <v>4.3483614709160998E-2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5.7978152945547999E-2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5.7681912290865403E-2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7.210239036358175E-2</v>
      </c>
      <c r="I366" s="6">
        <f t="shared" si="139"/>
        <v>4.3261434218149056E-2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5.7681912290865403E-2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5.76630659016205E-2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7.2078832377025628E-2</v>
      </c>
      <c r="I367" s="6">
        <f t="shared" si="139"/>
        <v>4.3247299426215371E-2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5.76630659016205E-2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5.7355225173298899E-2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7.169403146662362E-2</v>
      </c>
      <c r="I368" s="6">
        <f t="shared" si="139"/>
        <v>4.3016418879974178E-2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5.7355225173298899E-2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5.7209290039419602E-2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7.1511612549274503E-2</v>
      </c>
      <c r="I369" s="6">
        <f t="shared" si="139"/>
        <v>4.2906967529564702E-2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5.7209290039419602E-2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5.67200951596512E-2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7.0900118949563995E-2</v>
      </c>
      <c r="I370" s="6">
        <f t="shared" si="139"/>
        <v>4.2540071369738398E-2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5.67200951596512E-2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5.6483152028138098E-2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7.0603940035172619E-2</v>
      </c>
      <c r="I371" s="6">
        <f t="shared" si="139"/>
        <v>4.2362364021103577E-2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5.6483152028138098E-2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5.6542164870978198E-2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7.0677706088722744E-2</v>
      </c>
      <c r="I372" s="6">
        <f t="shared" si="139"/>
        <v>4.2406623653233652E-2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5.6542164870978198E-2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5.6535961719883697E-2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7.0669952149854623E-2</v>
      </c>
      <c r="I373" s="6">
        <f t="shared" si="139"/>
        <v>4.2401971289912771E-2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5.6535961719883697E-2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5.6413632297226998E-2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7.0517040371533751E-2</v>
      </c>
      <c r="I374" s="6">
        <f t="shared" si="139"/>
        <v>4.2310224222920245E-2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5.6413632297226998E-2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5.6233949571872201E-2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7.0292436964840249E-2</v>
      </c>
      <c r="I375" s="6">
        <f t="shared" si="139"/>
        <v>4.2175462178904152E-2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5.6233949571872201E-2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5.62292209963745E-2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7.028652624546812E-2</v>
      </c>
      <c r="I376" s="6">
        <f t="shared" si="139"/>
        <v>4.2171915747280873E-2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5.62292209963745E-2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5.6352837971518799E-2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7.0441047464398499E-2</v>
      </c>
      <c r="I377" s="6">
        <f t="shared" si="139"/>
        <v>4.2264628478639099E-2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5.6352837971518799E-2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5.60753533629893E-2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7.0094191703736625E-2</v>
      </c>
      <c r="I378" s="6">
        <f t="shared" si="139"/>
        <v>4.2056515022241975E-2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5.60753533629893E-2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5.5696355719827499E-2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6.9620444649784369E-2</v>
      </c>
      <c r="I379" s="6">
        <f t="shared" si="139"/>
        <v>4.1772266789870623E-2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5.5696355719827499E-2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5.5694395067874797E-2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6.9617993834843489E-2</v>
      </c>
      <c r="I380" s="6">
        <f t="shared" si="139"/>
        <v>4.1770796300906098E-2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5.5694395067874797E-2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5.5830403633423099E-2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6.9788004541778872E-2</v>
      </c>
      <c r="I381" s="6">
        <f t="shared" si="139"/>
        <v>4.1872802725067326E-2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5.5830403633423099E-2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5.5681592256157701E-2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6.9601990320197121E-2</v>
      </c>
      <c r="I382" s="6">
        <f t="shared" si="139"/>
        <v>4.1761194192118274E-2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5.5681592256157701E-2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5.5539079987731797E-2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6.9423849984664748E-2</v>
      </c>
      <c r="I383" s="6">
        <f t="shared" si="139"/>
        <v>4.1654309990798846E-2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5.5539079987731797E-2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5.4981068752647598E-2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6.8726335940809499E-2</v>
      </c>
      <c r="I384" s="6">
        <f t="shared" si="139"/>
        <v>4.1235801564485697E-2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5.4981068752647598E-2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5.4966689092635801E-2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6.8708361365794751E-2</v>
      </c>
      <c r="I385" s="6">
        <f t="shared" si="139"/>
        <v>4.1225016819476851E-2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5.4966689092635801E-2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5.5001084943683803E-2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6.8751356179604761E-2</v>
      </c>
      <c r="I386" s="6">
        <f t="shared" si="139"/>
        <v>4.1250813707762853E-2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5.5001084943683803E-2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5.4577481319586799E-2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6.8221851649483495E-2</v>
      </c>
      <c r="I387" s="6">
        <f t="shared" si="139"/>
        <v>4.0933110989690102E-2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5.4577481319586799E-2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5.4519255246677799E-2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6.814906905834725E-2</v>
      </c>
      <c r="I388" s="6">
        <f t="shared" si="139"/>
        <v>4.0889441435008347E-2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5.4519255246677799E-2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5.4923172808876E-2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6.8653966011094997E-2</v>
      </c>
      <c r="I389" s="6">
        <f t="shared" si="139"/>
        <v>4.1192379606657004E-2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5.4923172808876E-2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5.5008431239743E-2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6.8760539049678743E-2</v>
      </c>
      <c r="I390" s="6">
        <f t="shared" si="139"/>
        <v>4.125632342980725E-2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5.5008431239743E-2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5.4834291176314401E-2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6.8542863970392998E-2</v>
      </c>
      <c r="I391" s="6">
        <f t="shared" si="139"/>
        <v>4.1125718382235804E-2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5.4834291176314401E-2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5.4724208402580798E-2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6.8405260503225998E-2</v>
      </c>
      <c r="I392" s="6">
        <f t="shared" si="139"/>
        <v>4.1043156301935599E-2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5.4724208402580798E-2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5.4767550337166397E-2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6.8459437921457991E-2</v>
      </c>
      <c r="I393" s="6">
        <f t="shared" si="139"/>
        <v>4.1075662752874796E-2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5.4767550337166397E-2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5.4285630395167803E-2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6.7857037993959757E-2</v>
      </c>
      <c r="I394" s="6">
        <f t="shared" si="139"/>
        <v>4.0714222796375849E-2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5.4285630395167803E-2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5.4155912596614703E-2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6.7694890745768371E-2</v>
      </c>
      <c r="I395" s="6">
        <f t="shared" si="139"/>
        <v>4.0616934447461027E-2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5.4155912596614703E-2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5.4443115130357198E-2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6.80538939129465E-2</v>
      </c>
      <c r="I396" s="6">
        <f t="shared" si="139"/>
        <v>4.0832336347767895E-2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5.4443115130357198E-2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5.4724800005078997E-2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6.8406000006348749E-2</v>
      </c>
      <c r="I397" s="6">
        <f t="shared" si="139"/>
        <v>4.1043600003809244E-2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5.4724800005078997E-2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5.4614327805670701E-2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6.826790975708838E-2</v>
      </c>
      <c r="I398" s="6">
        <f t="shared" si="139"/>
        <v>4.0960745854253022E-2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5.4614327805670701E-2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5.4351411218062202E-2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6.7939264022577758E-2</v>
      </c>
      <c r="I399" s="6">
        <f t="shared" si="139"/>
        <v>4.0763558413546654E-2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5.4351411218062202E-2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5.42277180237353E-2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6.7784647529669118E-2</v>
      </c>
      <c r="I400" s="6">
        <f t="shared" si="139"/>
        <v>4.0670788517801475E-2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5.42277180237353E-2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5.4368611375546397E-2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6.7960764219432993E-2</v>
      </c>
      <c r="I401" s="6">
        <f t="shared" si="139"/>
        <v>4.0776458531659801E-2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5.4368611375546397E-2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5.4144252418261603E-2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6.7680315522827009E-2</v>
      </c>
      <c r="I402" s="6">
        <f t="shared" si="139"/>
        <v>4.0608189313696204E-2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5.4144252418261603E-2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5.3943471051208697E-2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6.7429338814010864E-2</v>
      </c>
      <c r="I403" s="6">
        <f t="shared" si="139"/>
        <v>4.0457603288406523E-2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5.3943471051208697E-2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5.38665697354326E-2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6.7333212169290751E-2</v>
      </c>
      <c r="I404" s="6">
        <f t="shared" si="139"/>
        <v>4.0399927301574448E-2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5.38665697354326E-2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5.3850749236049003E-2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6.731343654506125E-2</v>
      </c>
      <c r="I405" s="6">
        <f t="shared" si="139"/>
        <v>4.0388061927036756E-2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5.3850749236049003E-2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5.36399368242425E-2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6.704992103030312E-2</v>
      </c>
      <c r="I406" s="6">
        <f t="shared" si="139"/>
        <v>4.0229952618181873E-2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5.36399368242425E-2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5.3767438884242701E-2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6.7209298605303378E-2</v>
      </c>
      <c r="I407" s="6">
        <f t="shared" si="139"/>
        <v>4.0325579163182024E-2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5.3767438884242701E-2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5.3694791450854401E-2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6.7118489313568008E-2</v>
      </c>
      <c r="I408" s="6">
        <f t="shared" si="139"/>
        <v>4.0271093588140801E-2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5.3694791450854401E-2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5.3899060632223598E-2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6.7373825790279493E-2</v>
      </c>
      <c r="I409" s="6">
        <f t="shared" si="139"/>
        <v>4.0424295474167697E-2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5.3899060632223598E-2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5.3960848669393199E-2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6.7451060836741503E-2</v>
      </c>
      <c r="I410" s="6">
        <f t="shared" si="139"/>
        <v>4.0470636502044896E-2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5.3960848669393199E-2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5.3887375178176003E-2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6.735921897272E-2</v>
      </c>
      <c r="I411" s="6">
        <f t="shared" si="139"/>
        <v>4.0415531383632006E-2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5.3887375178176003E-2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5.3850790688702202E-2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6.7313488360877749E-2</v>
      </c>
      <c r="I412" s="6">
        <f t="shared" si="139"/>
        <v>4.0388093016526655E-2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5.3850790688702202E-2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5.3522790133582701E-2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6.6903487666978373E-2</v>
      </c>
      <c r="I413" s="6">
        <f t="shared" si="139"/>
        <v>4.0142092600187029E-2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5.3522790133582701E-2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5.3559881005435302E-2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6.6949851256794132E-2</v>
      </c>
      <c r="I414" s="6">
        <f t="shared" si="139"/>
        <v>4.0169910754076478E-2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5.3559881005435302E-2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5.3738023932078598E-2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6.7172529915098242E-2</v>
      </c>
      <c r="I415" s="6">
        <f t="shared" si="139"/>
        <v>4.0303517949058947E-2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5.3738023932078598E-2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5.3746839238969502E-2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6.7183549048711877E-2</v>
      </c>
      <c r="I416" s="6">
        <f t="shared" si="139"/>
        <v>4.0310129429227126E-2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5.3746839238969502E-2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5.3930489983882203E-2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6.7413112479852752E-2</v>
      </c>
      <c r="I417" s="6">
        <f t="shared" si="139"/>
        <v>4.0447867487911654E-2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5.3930489983882203E-2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5.4365935449019701E-2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6.7957419311274622E-2</v>
      </c>
      <c r="I418" s="6">
        <f t="shared" si="139"/>
        <v>4.0774451586764779E-2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5.4365935449019701E-2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5.4311013966131097E-2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6.7888767457663868E-2</v>
      </c>
      <c r="I419" s="6">
        <f t="shared" si="139"/>
        <v>4.0733260474598326E-2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5.4311013966131097E-2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5.4007070459040997E-2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6.7508838073801244E-2</v>
      </c>
      <c r="I420" s="6">
        <f t="shared" si="139"/>
        <v>4.0505302844280749E-2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5.4007070459040997E-2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5.4237298844184802E-2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6.7796623555231E-2</v>
      </c>
      <c r="I421" s="6">
        <f t="shared" si="139"/>
        <v>4.0677974133138603E-2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5.4237298844184802E-2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5.4144023680614897E-2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6.7680029600768618E-2</v>
      </c>
      <c r="I422" s="6">
        <f t="shared" ref="I422:I485" si="158">C422-(C422*25%)</f>
        <v>4.0608017760461176E-2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5.4144023680614897E-2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5.3865079623588899E-2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6.733134952948612E-2</v>
      </c>
      <c r="I423" s="6">
        <f t="shared" si="158"/>
        <v>4.0398809717691678E-2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5.3865079623588899E-2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5.3988114396234597E-2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6.7485142995293249E-2</v>
      </c>
      <c r="I424" s="6">
        <f t="shared" si="158"/>
        <v>4.0491085797175946E-2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5.3988114396234597E-2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5.3773285043524598E-2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6.7216606304405749E-2</v>
      </c>
      <c r="I425" s="6">
        <f t="shared" si="158"/>
        <v>4.0329963782643447E-2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5.3773285043524598E-2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5.3535198908437102E-2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6.6918998635546373E-2</v>
      </c>
      <c r="I426" s="6">
        <f t="shared" si="158"/>
        <v>4.0151399181327825E-2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5.3535198908437102E-2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5.3506616356044999E-2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6.688327044505625E-2</v>
      </c>
      <c r="I427" s="6">
        <f t="shared" si="158"/>
        <v>4.0129962267033747E-2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5.3506616356044999E-2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5.3288483899231701E-2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6.6610604874039622E-2</v>
      </c>
      <c r="I428" s="6">
        <f t="shared" si="158"/>
        <v>3.9966362924423779E-2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5.3288483899231701E-2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5.3671241243212597E-2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6.7089051554015747E-2</v>
      </c>
      <c r="I429" s="6">
        <f t="shared" si="158"/>
        <v>4.0253430932409448E-2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5.3671241243212597E-2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5.3496023833470102E-2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6.6870029791837621E-2</v>
      </c>
      <c r="I430" s="6">
        <f t="shared" si="158"/>
        <v>4.0122017875102577E-2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5.3496023833470102E-2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5.2973550854243101E-2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6.6216938567803876E-2</v>
      </c>
      <c r="I431" s="6">
        <f t="shared" si="158"/>
        <v>3.9730163140682326E-2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5.2973550854243101E-2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5.3055704366140502E-2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6.6319630457675624E-2</v>
      </c>
      <c r="I432" s="6">
        <f t="shared" si="158"/>
        <v>3.979177827460538E-2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5.3055704366140502E-2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5.31259505273734E-2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6.640743815921675E-2</v>
      </c>
      <c r="I433" s="6">
        <f t="shared" si="158"/>
        <v>3.984446289553005E-2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5.31259505273734E-2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5.3379143519337202E-2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6.6723929399171503E-2</v>
      </c>
      <c r="I434" s="6">
        <f t="shared" si="158"/>
        <v>4.0034357639502902E-2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5.3379143519337202E-2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5.32158704747717E-2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6.6519838093464623E-2</v>
      </c>
      <c r="I435" s="6">
        <f t="shared" si="158"/>
        <v>3.9911902856078776E-2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5.32158704747717E-2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5.3050781844509398E-2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6.6313477305636748E-2</v>
      </c>
      <c r="I436" s="6">
        <f t="shared" si="158"/>
        <v>3.9788086383382049E-2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5.3050781844509398E-2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5.32067710745616E-2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6.6508463843201998E-2</v>
      </c>
      <c r="I437" s="6">
        <f t="shared" si="158"/>
        <v>3.9905078305921202E-2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5.32067710745616E-2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5.31490378407228E-2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6.6436297300903502E-2</v>
      </c>
      <c r="I438" s="6">
        <f t="shared" si="158"/>
        <v>3.9861778380542098E-2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5.31490378407228E-2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5.3262500334760203E-2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6.6578125418450249E-2</v>
      </c>
      <c r="I439" s="6">
        <f t="shared" si="158"/>
        <v>3.9946875251070151E-2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5.3262500334760203E-2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5.3113134638051999E-2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6.6391418297564994E-2</v>
      </c>
      <c r="I440" s="6">
        <f t="shared" si="158"/>
        <v>3.9834850978538998E-2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5.3113134638051999E-2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5.3489692510631799E-2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6.6862115638289754E-2</v>
      </c>
      <c r="I441" s="6">
        <f t="shared" si="158"/>
        <v>4.0117269382973851E-2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5.3489692510631799E-2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5.3030859529387901E-2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6.6288574411734871E-2</v>
      </c>
      <c r="I442" s="6">
        <f t="shared" si="158"/>
        <v>3.9773144647040924E-2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5.3030859529387901E-2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5.3243228407020497E-2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6.6554035508775616E-2</v>
      </c>
      <c r="I443" s="6">
        <f t="shared" si="158"/>
        <v>3.9932421305265371E-2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5.3243228407020497E-2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5.3092394904044597E-2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6.6365493630055741E-2</v>
      </c>
      <c r="I444" s="6">
        <f t="shared" si="158"/>
        <v>3.9819296178033446E-2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5.3092394904044597E-2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5.2773000223670298E-2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6.5966250279587871E-2</v>
      </c>
      <c r="I445" s="6">
        <f t="shared" si="158"/>
        <v>3.9579750167752725E-2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5.2773000223670298E-2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5.2816015147068997E-2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6.6020018933836244E-2</v>
      </c>
      <c r="I446" s="6">
        <f t="shared" si="158"/>
        <v>3.9612011360301749E-2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5.2816015147068997E-2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5.3136760747650898E-2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6.6420950934563627E-2</v>
      </c>
      <c r="I447" s="6">
        <f t="shared" si="158"/>
        <v>3.9852570560738175E-2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5.3136760747650898E-2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5.2809955718721803E-2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6.6012444648402252E-2</v>
      </c>
      <c r="I448" s="6">
        <f t="shared" si="158"/>
        <v>3.9607466789041354E-2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5.2809955718721803E-2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5.2724551902652197E-2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6.5905689878315243E-2</v>
      </c>
      <c r="I449" s="6">
        <f t="shared" si="158"/>
        <v>3.9543413926989152E-2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5.2724551902652197E-2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5.2625470760149201E-2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6.5781838450186508E-2</v>
      </c>
      <c r="I450" s="6">
        <f t="shared" si="158"/>
        <v>3.9469103070111901E-2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5.2625470760149201E-2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5.2480834670078601E-2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6.5601043337598253E-2</v>
      </c>
      <c r="I451" s="6">
        <f t="shared" si="158"/>
        <v>3.9360626002558949E-2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5.2480834670078601E-2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5.2730365739293801E-2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6.5912957174117257E-2</v>
      </c>
      <c r="I452" s="6">
        <f t="shared" si="158"/>
        <v>3.9547774304470353E-2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5.2730365739293801E-2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5.2686028893877197E-2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6.5857536117346502E-2</v>
      </c>
      <c r="I453" s="6">
        <f t="shared" si="158"/>
        <v>3.95145216704079E-2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5.2686028893877197E-2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5.2712646801063801E-2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6.5890808501329751E-2</v>
      </c>
      <c r="I454" s="6">
        <f t="shared" si="158"/>
        <v>3.953448510079785E-2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5.2712646801063801E-2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5.2735826757093603E-2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6.5919783446367008E-2</v>
      </c>
      <c r="I455" s="6">
        <f t="shared" si="158"/>
        <v>3.9551870067820204E-2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5.2735826757093603E-2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5.2556588024240902E-2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6.5695735030301128E-2</v>
      </c>
      <c r="I456" s="6">
        <f t="shared" si="158"/>
        <v>3.9417441018180677E-2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5.2556588024240902E-2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5.2476346207458897E-2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6.5595432759323627E-2</v>
      </c>
      <c r="I457" s="6">
        <f t="shared" si="158"/>
        <v>3.9357259655594175E-2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5.2476346207458897E-2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5.2670559838695397E-2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6.5838199798369246E-2</v>
      </c>
      <c r="I458" s="6">
        <f t="shared" si="158"/>
        <v>3.9502919879021547E-2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5.2670559838695397E-2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5.2603155499969301E-2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6.5753944374961626E-2</v>
      </c>
      <c r="I459" s="6">
        <f t="shared" si="158"/>
        <v>3.9452366624976976E-2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5.2603155499969301E-2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5.2298611123583402E-2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6.5373263904479256E-2</v>
      </c>
      <c r="I460" s="6">
        <f t="shared" si="158"/>
        <v>3.9223958342687548E-2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5.2298611123583402E-2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5.2322421597223702E-2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6.5403026996529626E-2</v>
      </c>
      <c r="I461" s="6">
        <f t="shared" si="158"/>
        <v>3.9241816197917778E-2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5.2322421597223702E-2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5.2462086427892698E-2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6.557760803486587E-2</v>
      </c>
      <c r="I462" s="6">
        <f t="shared" si="158"/>
        <v>3.9346564820919527E-2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5.2462086427892698E-2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5.2278950315146198E-2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6.534868789393275E-2</v>
      </c>
      <c r="I463" s="6">
        <f t="shared" si="158"/>
        <v>3.9209212736359647E-2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5.2278950315146198E-2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5.23197885327292E-2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6.5399735665911507E-2</v>
      </c>
      <c r="I464" s="6">
        <f t="shared" si="158"/>
        <v>3.92398413995469E-2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5.23197885327292E-2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5.2753486546662703E-2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6.5941858183328372E-2</v>
      </c>
      <c r="I465" s="6">
        <f t="shared" si="158"/>
        <v>3.9565114909997028E-2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5.2753486546662703E-2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5.2618378026244902E-2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6.5772972532806132E-2</v>
      </c>
      <c r="I466" s="6">
        <f t="shared" si="158"/>
        <v>3.9463783519683673E-2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5.2618378026244902E-2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5.2344430528385402E-2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6.5430538160481749E-2</v>
      </c>
      <c r="I467" s="6">
        <f t="shared" si="158"/>
        <v>3.9258322896289055E-2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5.2344430528385402E-2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5.2012342810699302E-2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6.5015428513374135E-2</v>
      </c>
      <c r="I468" s="6">
        <f t="shared" si="158"/>
        <v>3.9009257108024477E-2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5.2012342810699302E-2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5.2122592543974701E-2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6.5153240679968374E-2</v>
      </c>
      <c r="I469" s="6">
        <f t="shared" si="158"/>
        <v>3.9091944407981027E-2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5.2122592543974701E-2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5.2323913934790703E-2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6.5404892418488375E-2</v>
      </c>
      <c r="I470" s="6">
        <f t="shared" si="158"/>
        <v>3.9242935451093031E-2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5.2323913934790703E-2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5.2135104454941399E-2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6.5168880568676743E-2</v>
      </c>
      <c r="I471" s="6">
        <f t="shared" si="158"/>
        <v>3.9101328341206047E-2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5.2135104454941399E-2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5.1994933480516897E-2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6.4993666850646115E-2</v>
      </c>
      <c r="I472" s="6">
        <f t="shared" si="158"/>
        <v>3.8996200110387673E-2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5.1994933480516897E-2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5.1683234438759301E-2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6.4604043048449133E-2</v>
      </c>
      <c r="I473" s="6">
        <f t="shared" si="158"/>
        <v>3.8762425829069476E-2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5.1683234438759301E-2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5.1816770290535601E-2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6.4770962863169496E-2</v>
      </c>
      <c r="I474" s="6">
        <f t="shared" si="158"/>
        <v>3.8862577717901699E-2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5.1816770290535601E-2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5.1727322825028503E-2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6.4659153531285624E-2</v>
      </c>
      <c r="I475" s="6">
        <f t="shared" si="158"/>
        <v>3.8795492118771376E-2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5.1727322825028503E-2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5.1701065865154598E-2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6.4626332331443243E-2</v>
      </c>
      <c r="I476" s="6">
        <f t="shared" si="158"/>
        <v>3.8775799398865947E-2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5.1701065865154598E-2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5.1421290093958301E-2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6.4276612617447881E-2</v>
      </c>
      <c r="I477" s="6">
        <f t="shared" si="158"/>
        <v>3.8565967570468727E-2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5.1421290093958301E-2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5.1322209410927098E-2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6.4152761763658875E-2</v>
      </c>
      <c r="I478" s="6">
        <f t="shared" si="158"/>
        <v>3.8491657058195322E-2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5.1322209410927098E-2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5.1607955337313799E-2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6.4509944171642242E-2</v>
      </c>
      <c r="I479" s="6">
        <f t="shared" si="158"/>
        <v>3.8705966502985349E-2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5.1607955337313799E-2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5.1745533635392901E-2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6.468191704424113E-2</v>
      </c>
      <c r="I480" s="6">
        <f t="shared" si="158"/>
        <v>3.8809150226544673E-2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5.1745533635392901E-2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5.1536015296225403E-2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6.4420019120281752E-2</v>
      </c>
      <c r="I481" s="6">
        <f t="shared" si="158"/>
        <v>3.8652011472169054E-2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5.1536015296225403E-2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5.1523393564190299E-2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6.4404241955237876E-2</v>
      </c>
      <c r="I482" s="6">
        <f t="shared" si="158"/>
        <v>3.8642545173142723E-2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5.1523393564190299E-2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5.1719961045801698E-2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6.4649951307252124E-2</v>
      </c>
      <c r="I483" s="6">
        <f t="shared" si="158"/>
        <v>3.8789970784351271E-2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5.1719961045801698E-2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5.1579049118106998E-2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6.4473811397633751E-2</v>
      </c>
      <c r="I484" s="6">
        <f t="shared" si="158"/>
        <v>3.8684286838580245E-2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5.1579049118106998E-2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5.13457733082874E-2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6.4182216635359252E-2</v>
      </c>
      <c r="I485" s="6">
        <f t="shared" si="158"/>
        <v>3.8509329981215548E-2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5.13457733082874E-2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5.1309224991213501E-2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6.4136531239016872E-2</v>
      </c>
      <c r="I486" s="6">
        <f t="shared" ref="I486:I549" si="177">C486-(C486*25%)</f>
        <v>3.8481918743410129E-2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5.1309224991213501E-2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5.1370405989365299E-2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6.4213007486706622E-2</v>
      </c>
      <c r="I487" s="6">
        <f t="shared" si="177"/>
        <v>3.8527804492023976E-2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5.1370405989365299E-2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5.1361376794108897E-2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6.4201720992636116E-2</v>
      </c>
      <c r="I488" s="6">
        <f t="shared" si="177"/>
        <v>3.8521032595581671E-2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5.1361376794108897E-2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5.0866600500431201E-2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6.3583250625539003E-2</v>
      </c>
      <c r="I489" s="6">
        <f t="shared" si="177"/>
        <v>3.8149950375323399E-2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5.0866600500431201E-2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5.08305463343749E-2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6.353818291796863E-2</v>
      </c>
      <c r="I490" s="6">
        <f t="shared" si="177"/>
        <v>3.8122909750781177E-2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5.08305463343749E-2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5.0942625770356499E-2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6.3678282212945622E-2</v>
      </c>
      <c r="I491" s="6">
        <f t="shared" si="177"/>
        <v>3.8206969327767376E-2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5.0942625770356499E-2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5.0993940503126299E-2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6.3742425628907876E-2</v>
      </c>
      <c r="I492" s="6">
        <f t="shared" si="177"/>
        <v>3.8245455377344723E-2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5.0993940503126299E-2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5.0829826802949001E-2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6.3537283503686245E-2</v>
      </c>
      <c r="I493" s="6">
        <f t="shared" si="177"/>
        <v>3.8122370102211749E-2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5.0829826802949001E-2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5.0879782739784801E-2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6.3599728424730995E-2</v>
      </c>
      <c r="I494" s="6">
        <f t="shared" si="177"/>
        <v>3.8159837054838601E-2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5.0879782739784801E-2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5.0974547874535002E-2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6.3718184843168754E-2</v>
      </c>
      <c r="I495" s="6">
        <f t="shared" si="177"/>
        <v>3.823091090590125E-2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5.0974547874535002E-2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5.0741134110658698E-2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6.3426417638323379E-2</v>
      </c>
      <c r="I496" s="6">
        <f t="shared" si="177"/>
        <v>3.8055850582994023E-2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5.0741134110658698E-2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5.0770722506983799E-2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6.3463403133729751E-2</v>
      </c>
      <c r="I497" s="6">
        <f t="shared" si="177"/>
        <v>3.8078041880237848E-2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5.0770722506983799E-2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5.0531940356726202E-2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6.3164925445907752E-2</v>
      </c>
      <c r="I498" s="6">
        <f t="shared" si="177"/>
        <v>3.7898955267544651E-2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5.0531940356726202E-2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5.05500833017173E-2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6.3187604127146621E-2</v>
      </c>
      <c r="I499" s="6">
        <f t="shared" si="177"/>
        <v>3.7912562476287978E-2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5.05500833017173E-2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5.05483435474239E-2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6.3185429434279877E-2</v>
      </c>
      <c r="I500" s="6">
        <f t="shared" si="177"/>
        <v>3.7911257660567924E-2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5.05483435474239E-2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5.0514993178595598E-2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6.3143741473244502E-2</v>
      </c>
      <c r="I501" s="6">
        <f t="shared" si="177"/>
        <v>3.78862448839467E-2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5.0514993178595598E-2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5.0508753740892399E-2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6.3135942176115498E-2</v>
      </c>
      <c r="I502" s="6">
        <f t="shared" si="177"/>
        <v>3.7881565305669301E-2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5.0508753740892399E-2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5.0283680723343001E-2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6.2854600904178756E-2</v>
      </c>
      <c r="I503" s="6">
        <f t="shared" si="177"/>
        <v>3.7712760542507252E-2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5.0283680723343001E-2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4.9973447548559202E-2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6.2466809435699003E-2</v>
      </c>
      <c r="I504" s="6">
        <f t="shared" si="177"/>
        <v>3.7480085661419402E-2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4.9973447548559202E-2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5.0345247198363099E-2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6.2931558997953871E-2</v>
      </c>
      <c r="I505" s="6">
        <f t="shared" si="177"/>
        <v>3.7758935398772328E-2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5.0345247198363099E-2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5.0218810895659403E-2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6.2773513619574256E-2</v>
      </c>
      <c r="I506" s="6">
        <f t="shared" si="177"/>
        <v>3.7664108171744551E-2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5.0218810895659403E-2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5.0339917989023798E-2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6.2924897486279746E-2</v>
      </c>
      <c r="I507" s="6">
        <f t="shared" si="177"/>
        <v>3.775493849176785E-2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5.0339917989023798E-2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5.0090913408262903E-2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6.2613641760328631E-2</v>
      </c>
      <c r="I508" s="6">
        <f t="shared" si="177"/>
        <v>3.7568185056197176E-2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5.0090913408262903E-2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5.02026686975015E-2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6.275333587187687E-2</v>
      </c>
      <c r="I509" s="6">
        <f t="shared" si="177"/>
        <v>3.7652001523126123E-2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5.02026686975015E-2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5.0083841104175797E-2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6.2604801380219746E-2</v>
      </c>
      <c r="I510" s="6">
        <f t="shared" si="177"/>
        <v>3.7562880828131848E-2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5.0083841104175797E-2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4.9833456407436902E-2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6.2291820509296131E-2</v>
      </c>
      <c r="I511" s="6">
        <f t="shared" si="177"/>
        <v>3.7375092305577673E-2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4.9833456407436902E-2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4.9474333061544098E-2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6.184291632693012E-2</v>
      </c>
      <c r="I512" s="6">
        <f t="shared" si="177"/>
        <v>3.7105749796158077E-2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4.9474333061544098E-2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4.9372193589229799E-2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6.1715241986537245E-2</v>
      </c>
      <c r="I513" s="6">
        <f t="shared" si="177"/>
        <v>3.7029145191922352E-2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4.9372193589229799E-2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4.9776940928173398E-2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6.2221176160216746E-2</v>
      </c>
      <c r="I514" s="6">
        <f t="shared" si="177"/>
        <v>3.733270569613005E-2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4.9776940928173398E-2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4.9796137406904202E-2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6.2245171758630251E-2</v>
      </c>
      <c r="I515" s="6">
        <f t="shared" si="177"/>
        <v>3.7347103055178153E-2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4.9796137406904202E-2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5.0061579894919099E-2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6.2576974868648869E-2</v>
      </c>
      <c r="I516" s="6">
        <f t="shared" si="177"/>
        <v>3.7546184921189323E-2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5.0061579894919099E-2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5.00810044503174E-2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6.2601255562896752E-2</v>
      </c>
      <c r="I517" s="6">
        <f t="shared" si="177"/>
        <v>3.7560753337738048E-2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5.00810044503174E-2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4.9947954022385499E-2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6.2434942527981874E-2</v>
      </c>
      <c r="I518" s="6">
        <f t="shared" si="177"/>
        <v>3.7460965516789124E-2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4.9947954022385499E-2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4.9676410563371597E-2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6.2095513204214497E-2</v>
      </c>
      <c r="I519" s="6">
        <f t="shared" si="177"/>
        <v>3.7257307922528696E-2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4.9676410563371597E-2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4.98500792698328E-2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6.2312599087291004E-2</v>
      </c>
      <c r="I520" s="6">
        <f t="shared" si="177"/>
        <v>3.7387559452374597E-2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4.98500792698328E-2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4.9710766577861901E-2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6.2138458222327372E-2</v>
      </c>
      <c r="I521" s="6">
        <f t="shared" si="177"/>
        <v>3.7283074933396429E-2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4.9710766577861901E-2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4.9371458510101503E-2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6.1714323137626877E-2</v>
      </c>
      <c r="I522" s="6">
        <f t="shared" si="177"/>
        <v>3.7028593882576129E-2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4.9371458510101503E-2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4.9684233497718097E-2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6.2105291872147625E-2</v>
      </c>
      <c r="I523" s="6">
        <f t="shared" si="177"/>
        <v>3.7263175123288569E-2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4.9684233497718097E-2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4.9661485894016297E-2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6.2076857367520374E-2</v>
      </c>
      <c r="I524" s="6">
        <f t="shared" si="177"/>
        <v>3.7246114420512219E-2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4.9661485894016297E-2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4.91802741427751E-2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6.1475342678468874E-2</v>
      </c>
      <c r="I525" s="6">
        <f t="shared" si="177"/>
        <v>3.6885205607081327E-2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4.91802741427751E-2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4.9088727217249398E-2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6.1360909021561744E-2</v>
      </c>
      <c r="I526" s="6">
        <f t="shared" si="177"/>
        <v>3.6816545412937052E-2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4.9088727217249398E-2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4.9353759183004199E-2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6.1692198978755247E-2</v>
      </c>
      <c r="I527" s="6">
        <f t="shared" si="177"/>
        <v>3.7015319387253151E-2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4.9353759183004199E-2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4.9368264412077201E-2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6.1710330515096501E-2</v>
      </c>
      <c r="I528" s="6">
        <f t="shared" si="177"/>
        <v>3.7026198309057901E-2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4.9368264412077201E-2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4.9794590430095403E-2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6.2243238037619254E-2</v>
      </c>
      <c r="I529" s="6">
        <f t="shared" si="177"/>
        <v>3.7345942822571553E-2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4.9794590430095403E-2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4.9852084807770501E-2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6.2315106009713128E-2</v>
      </c>
      <c r="I530" s="6">
        <f t="shared" si="177"/>
        <v>3.7389063605827874E-2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4.9852084807770501E-2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4.9401199524208399E-2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6.17514994052605E-2</v>
      </c>
      <c r="I531" s="6">
        <f t="shared" si="177"/>
        <v>3.7050899643156297E-2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4.9401199524208399E-2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4.95029238003648E-2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6.1878654750456001E-2</v>
      </c>
      <c r="I532" s="6">
        <f t="shared" si="177"/>
        <v>3.7127192850273598E-2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4.95029238003648E-2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4.9387223637078898E-2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6.1734029546348622E-2</v>
      </c>
      <c r="I533" s="6">
        <f t="shared" si="177"/>
        <v>3.7040417727809173E-2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4.9387223637078898E-2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4.9219730265725001E-2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6.1524662832156254E-2</v>
      </c>
      <c r="I534" s="6">
        <f t="shared" si="177"/>
        <v>3.6914797699293747E-2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4.9219730265725001E-2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4.8942120213749801E-2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6.1177650267187252E-2</v>
      </c>
      <c r="I535" s="6">
        <f t="shared" si="177"/>
        <v>3.6706590160312351E-2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4.8942120213749801E-2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4.8372142902613199E-2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6.0465178628266503E-2</v>
      </c>
      <c r="I536" s="6">
        <f t="shared" si="177"/>
        <v>3.6279107176959896E-2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4.8372142902613199E-2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4.87451827120505E-2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6.0931478390063125E-2</v>
      </c>
      <c r="I537" s="6">
        <f t="shared" si="177"/>
        <v>3.6558887034037875E-2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4.87451827120505E-2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4.8898941361645798E-2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6.1123676702057247E-2</v>
      </c>
      <c r="I538" s="6">
        <f t="shared" si="177"/>
        <v>3.6674206021234348E-2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4.8898941361645798E-2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4.85067898698038E-2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6.0633487337254752E-2</v>
      </c>
      <c r="I539" s="6">
        <f t="shared" si="177"/>
        <v>3.6380092402352848E-2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4.85067898698038E-2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4.8349014049021498E-2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6.0436267561276874E-2</v>
      </c>
      <c r="I540" s="6">
        <f t="shared" si="177"/>
        <v>3.6261760536766122E-2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4.8349014049021498E-2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4.8486047997776401E-2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6.0607559997220499E-2</v>
      </c>
      <c r="I541" s="6">
        <f t="shared" si="177"/>
        <v>3.6364535998332302E-2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4.8486047997776401E-2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4.8468910810528301E-2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6.0586138513160373E-2</v>
      </c>
      <c r="I542" s="6">
        <f t="shared" si="177"/>
        <v>3.6351683107896229E-2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4.8468910810528301E-2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4.85248803021016E-2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6.0656100377627004E-2</v>
      </c>
      <c r="I543" s="6">
        <f t="shared" si="177"/>
        <v>3.6393660226576197E-2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4.85248803021016E-2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4.8637826000498603E-2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6.0797282500623252E-2</v>
      </c>
      <c r="I544" s="6">
        <f t="shared" si="177"/>
        <v>3.6478369500373954E-2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4.8637826000498603E-2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4.8637580329839301E-2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6.0796975412299128E-2</v>
      </c>
      <c r="I545" s="6">
        <f t="shared" si="177"/>
        <v>3.6478185247379474E-2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4.8637580329839301E-2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4.8502276865403399E-2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6.0627846081754248E-2</v>
      </c>
      <c r="I546" s="6">
        <f t="shared" si="177"/>
        <v>3.6376707649052549E-2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4.8502276865403399E-2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4.8556489177877603E-2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6.0695611472347005E-2</v>
      </c>
      <c r="I547" s="6">
        <f t="shared" si="177"/>
        <v>3.64173668834082E-2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4.8556489177877603E-2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4.8184222650217302E-2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6.0230278312771626E-2</v>
      </c>
      <c r="I548" s="6">
        <f t="shared" si="177"/>
        <v>3.6138166987662979E-2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4.8184222650217302E-2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4.7980607717341202E-2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5.9975759646676501E-2</v>
      </c>
      <c r="I549" s="6">
        <f t="shared" si="177"/>
        <v>3.5985455788005903E-2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4.7980607717341202E-2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4.8435543528117402E-2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6.0544429410146754E-2</v>
      </c>
      <c r="I550" s="6">
        <f t="shared" ref="I550:I613" si="196">C550-(C550*25%)</f>
        <v>3.6326657646088049E-2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4.8435543528117402E-2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4.8199716583379598E-2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6.0249645729224498E-2</v>
      </c>
      <c r="I551" s="6">
        <f t="shared" si="196"/>
        <v>3.6149787437534699E-2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4.8199716583379598E-2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4.8384298590211802E-2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6.0480373237764756E-2</v>
      </c>
      <c r="I552" s="6">
        <f t="shared" si="196"/>
        <v>3.6288223942658848E-2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4.8384298590211802E-2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4.8090573033446202E-2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6.0113216291807756E-2</v>
      </c>
      <c r="I553" s="6">
        <f t="shared" si="196"/>
        <v>3.6067929775084648E-2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4.8090573033446202E-2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4.8029280536456803E-2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6.0036600670571004E-2</v>
      </c>
      <c r="I554" s="6">
        <f t="shared" si="196"/>
        <v>3.6021960402342602E-2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4.8029280536456803E-2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4.8236093740884001E-2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6.0295117176105001E-2</v>
      </c>
      <c r="I555" s="6">
        <f t="shared" si="196"/>
        <v>3.6177070305663001E-2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4.8236093740884001E-2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4.8345310222567703E-2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6.0431637778209632E-2</v>
      </c>
      <c r="I556" s="6">
        <f t="shared" si="196"/>
        <v>3.6258982666925774E-2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4.8345310222567703E-2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4.7919561069735599E-2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5.98994513371695E-2</v>
      </c>
      <c r="I557" s="6">
        <f t="shared" si="196"/>
        <v>3.5939670802301697E-2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4.7919561069735599E-2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4.7733929253366697E-2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5.9667411566708371E-2</v>
      </c>
      <c r="I558" s="6">
        <f t="shared" si="196"/>
        <v>3.5800446940025023E-2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4.7733929253366697E-2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4.7827995841701797E-2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5.9784994802127248E-2</v>
      </c>
      <c r="I559" s="6">
        <f t="shared" si="196"/>
        <v>3.5870996881276346E-2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4.7827995841701797E-2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4.8014645651535501E-2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6.0018307064419379E-2</v>
      </c>
      <c r="I560" s="6">
        <f t="shared" si="196"/>
        <v>3.6010984238651622E-2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4.8014645651535501E-2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4.8031373338188098E-2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6.0039216672735124E-2</v>
      </c>
      <c r="I561" s="6">
        <f t="shared" si="196"/>
        <v>3.6023530003641072E-2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4.8031373338188098E-2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4.7441437579241803E-2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5.9301796974052252E-2</v>
      </c>
      <c r="I562" s="6">
        <f t="shared" si="196"/>
        <v>3.5581078184431354E-2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4.7441437579241803E-2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4.7221928403968702E-2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5.9027410504960881E-2</v>
      </c>
      <c r="I563" s="6">
        <f t="shared" si="196"/>
        <v>3.5416446302976523E-2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4.7221928403968702E-2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4.73321852110795E-2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5.9165231513849378E-2</v>
      </c>
      <c r="I564" s="6">
        <f t="shared" si="196"/>
        <v>3.5499138908309621E-2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4.73321852110795E-2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4.7484488203549197E-2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5.9355610254436496E-2</v>
      </c>
      <c r="I565" s="6">
        <f t="shared" si="196"/>
        <v>3.5613366152661897E-2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4.7484488203549197E-2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4.7708340141387903E-2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5.9635425176734883E-2</v>
      </c>
      <c r="I566" s="6">
        <f t="shared" si="196"/>
        <v>3.5781255106040924E-2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4.7708340141387903E-2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4.7713091502122801E-2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5.9641364377653501E-2</v>
      </c>
      <c r="I567" s="6">
        <f t="shared" si="196"/>
        <v>3.5784818626592101E-2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4.7713091502122801E-2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4.7592985821744302E-2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5.9491232277180381E-2</v>
      </c>
      <c r="I568" s="6">
        <f t="shared" si="196"/>
        <v>3.5694739366308223E-2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4.7592985821744302E-2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4.7152689126768101E-2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5.8940861408460124E-2</v>
      </c>
      <c r="I569" s="6">
        <f t="shared" si="196"/>
        <v>3.5364516845076077E-2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4.7152689126768101E-2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4.6620637379244802E-2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5.8275796724056E-2</v>
      </c>
      <c r="I570" s="6">
        <f t="shared" si="196"/>
        <v>3.4965478034433603E-2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4.6620637379244802E-2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4.68987322299355E-2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5.8623415287419378E-2</v>
      </c>
      <c r="I571" s="6">
        <f t="shared" si="196"/>
        <v>3.5174049172451621E-2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4.68987322299355E-2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4.7001892631224902E-2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5.8752365789031126E-2</v>
      </c>
      <c r="I572" s="6">
        <f t="shared" si="196"/>
        <v>3.5251419473418678E-2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4.7001892631224902E-2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4.6399298401974799E-2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5.7999123002468497E-2</v>
      </c>
      <c r="I573" s="6">
        <f t="shared" si="196"/>
        <v>3.4799473801481101E-2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4.6399298401974799E-2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4.6247814622856098E-2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5.7809768278570123E-2</v>
      </c>
      <c r="I574" s="6">
        <f t="shared" si="196"/>
        <v>3.4685860967142074E-2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4.6247814622856098E-2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4.6389085483088802E-2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5.7986356853860999E-2</v>
      </c>
      <c r="I575" s="6">
        <f t="shared" si="196"/>
        <v>3.4791814112316605E-2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4.6389085483088802E-2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4.6761657407274698E-2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5.8452071759093373E-2</v>
      </c>
      <c r="I576" s="6">
        <f t="shared" si="196"/>
        <v>3.5071243055456024E-2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4.6761657407274698E-2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4.6801017955188602E-2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5.8501272443985751E-2</v>
      </c>
      <c r="I577" s="6">
        <f t="shared" si="196"/>
        <v>3.5100763466391453E-2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4.6801017955188602E-2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4.6494194728340897E-2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5.8117743410426123E-2</v>
      </c>
      <c r="I578" s="6">
        <f t="shared" si="196"/>
        <v>3.4870646046255671E-2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4.6494194728340897E-2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4.6419921664628203E-2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5.8024902080785257E-2</v>
      </c>
      <c r="I579" s="6">
        <f t="shared" si="196"/>
        <v>3.4814941248471148E-2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4.6419921664628203E-2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4.6297499271826401E-2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5.7871874089783004E-2</v>
      </c>
      <c r="I580" s="6">
        <f t="shared" si="196"/>
        <v>3.4723124453869797E-2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4.6297499271826401E-2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4.63907823227502E-2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5.7988477903437752E-2</v>
      </c>
      <c r="I581" s="6">
        <f t="shared" si="196"/>
        <v>3.4793086742062648E-2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4.63907823227502E-2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4.6883912308919702E-2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5.8604890386149626E-2</v>
      </c>
      <c r="I582" s="6">
        <f t="shared" si="196"/>
        <v>3.5162934231689778E-2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4.6883912308919702E-2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4.6725354968022E-2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5.8406693710027498E-2</v>
      </c>
      <c r="I583" s="6">
        <f t="shared" si="196"/>
        <v>3.5044016226016501E-2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4.6725354968022E-2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4.62198316529513E-2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5.7774789566189123E-2</v>
      </c>
      <c r="I584" s="6">
        <f t="shared" si="196"/>
        <v>3.4664873739713477E-2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4.62198316529513E-2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4.5937382973004301E-2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5.742172871625538E-2</v>
      </c>
      <c r="I585" s="6">
        <f t="shared" si="196"/>
        <v>3.4453037229753222E-2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4.5937382973004301E-2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4.6254123175536697E-2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5.7817653969420874E-2</v>
      </c>
      <c r="I586" s="6">
        <f t="shared" si="196"/>
        <v>3.4690592381652521E-2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4.6254123175536697E-2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4.5858598036742998E-2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5.7323247545928747E-2</v>
      </c>
      <c r="I587" s="6">
        <f t="shared" si="196"/>
        <v>3.4393948527557248E-2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4.5858598036742998E-2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4.5682525855730002E-2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5.7103157319662506E-2</v>
      </c>
      <c r="I588" s="6">
        <f t="shared" si="196"/>
        <v>3.4261894391797498E-2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4.5682525855730002E-2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4.6004767760728003E-2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5.7505959700910006E-2</v>
      </c>
      <c r="I589" s="6">
        <f t="shared" si="196"/>
        <v>3.4503575820546001E-2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4.6004767760728003E-2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4.6339098166137398E-2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5.7923872707671749E-2</v>
      </c>
      <c r="I590" s="6">
        <f t="shared" si="196"/>
        <v>3.4754323624603047E-2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4.6339098166137398E-2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4.5757330621355098E-2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5.7196663276693871E-2</v>
      </c>
      <c r="I591" s="6">
        <f t="shared" si="196"/>
        <v>3.4317997966016325E-2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4.5757330621355098E-2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4.5740744068076197E-2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5.717593008509525E-2</v>
      </c>
      <c r="I592" s="6">
        <f t="shared" si="196"/>
        <v>3.4305558051057145E-2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4.5740744068076197E-2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4.5413055307752803E-2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5.6766319134691004E-2</v>
      </c>
      <c r="I593" s="6">
        <f t="shared" si="196"/>
        <v>3.4059791480814602E-2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4.5413055307752803E-2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4.5420413518663397E-2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5.6775516898329242E-2</v>
      </c>
      <c r="I594" s="6">
        <f t="shared" si="196"/>
        <v>3.4065310138997551E-2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4.5420413518663397E-2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4.5916881877509898E-2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5.739610234688737E-2</v>
      </c>
      <c r="I595" s="6">
        <f t="shared" si="196"/>
        <v>3.4437661408132425E-2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4.5916881877509898E-2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4.5870520495810398E-2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5.7338150619762995E-2</v>
      </c>
      <c r="I596" s="6">
        <f t="shared" si="196"/>
        <v>3.44028903718578E-2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4.5870520495810398E-2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4.4947962012963701E-2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5.6184952516204624E-2</v>
      </c>
      <c r="I597" s="6">
        <f t="shared" si="196"/>
        <v>3.3710971509722777E-2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4.4947962012963701E-2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4.3883607964667198E-2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5.4854509955833998E-2</v>
      </c>
      <c r="I598" s="6">
        <f t="shared" si="196"/>
        <v>3.2912705973500399E-2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4.3883607964667198E-2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4.3934053213192201E-2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5.4917566516490254E-2</v>
      </c>
      <c r="I599" s="6">
        <f t="shared" si="196"/>
        <v>3.2950539909894147E-2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4.3934053213192201E-2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4.43004855369276E-2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5.5375606921159504E-2</v>
      </c>
      <c r="I600" s="6">
        <f t="shared" si="196"/>
        <v>3.3225364152695697E-2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4.43004855369276E-2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4.4865934999595597E-2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5.6082418749494496E-2</v>
      </c>
      <c r="I601" s="6">
        <f t="shared" si="196"/>
        <v>3.3649451249696698E-2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4.4865934999595597E-2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4.5425367924102303E-2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5.6781709905127875E-2</v>
      </c>
      <c r="I602" s="6">
        <f t="shared" si="196"/>
        <v>3.4069025943076731E-2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4.5425367924102303E-2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4.58595286006835E-2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5.7324410750854371E-2</v>
      </c>
      <c r="I603" s="6">
        <f t="shared" si="196"/>
        <v>3.4394646450512628E-2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4.58595286006835E-2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4.6234316595892999E-2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5.7792895744866249E-2</v>
      </c>
      <c r="I604" s="6">
        <f t="shared" si="196"/>
        <v>3.4675737446919749E-2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4.6234316595892999E-2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4.5871500963970198E-2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5.7339376204962746E-2</v>
      </c>
      <c r="I605" s="6">
        <f t="shared" si="196"/>
        <v>3.440362572297765E-2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4.5871500963970198E-2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4.5282166370919301E-2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5.6602707963649128E-2</v>
      </c>
      <c r="I606" s="6">
        <f t="shared" si="196"/>
        <v>3.3961624778189474E-2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4.5282166370919301E-2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4.5329134374703699E-2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5.6661417968379625E-2</v>
      </c>
      <c r="I607" s="6">
        <f t="shared" si="196"/>
        <v>3.3996850781027772E-2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4.5329134374703699E-2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4.4769395221520202E-2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5.5961744026900254E-2</v>
      </c>
      <c r="I608" s="6">
        <f t="shared" si="196"/>
        <v>3.3577046416140149E-2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4.4769395221520202E-2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4.4308860581027801E-2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5.5386075726284748E-2</v>
      </c>
      <c r="I609" s="6">
        <f t="shared" si="196"/>
        <v>3.3231645435770854E-2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4.4308860581027801E-2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4.4774898310284701E-2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5.5968622887855875E-2</v>
      </c>
      <c r="I610" s="6">
        <f t="shared" si="196"/>
        <v>3.3581173732713528E-2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4.4774898310284701E-2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4.5162806623270602E-2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5.6453508279088252E-2</v>
      </c>
      <c r="I611" s="6">
        <f t="shared" si="196"/>
        <v>3.3872104967452951E-2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4.5162806623270602E-2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4.4826030624970398E-2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5.6032538281212997E-2</v>
      </c>
      <c r="I612" s="6">
        <f t="shared" si="196"/>
        <v>3.3619522968727798E-2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4.4826030624970398E-2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4.4644012348771502E-2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5.5805015435964375E-2</v>
      </c>
      <c r="I613" s="6">
        <f t="shared" si="196"/>
        <v>3.3483009261578628E-2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4.4644012348771502E-2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4.39189925029961E-2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5.4898740628745127E-2</v>
      </c>
      <c r="I614" s="6">
        <f t="shared" ref="I614:I677" si="215">C614-(C614*25%)</f>
        <v>3.2939244377247073E-2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4.39189925029961E-2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4.3686479932968703E-2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5.4608099916210878E-2</v>
      </c>
      <c r="I615" s="6">
        <f t="shared" si="215"/>
        <v>3.2764859949726527E-2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4.3686479932968703E-2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4.4096996004471901E-2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5.5121245005589875E-2</v>
      </c>
      <c r="I616" s="6">
        <f t="shared" si="215"/>
        <v>3.3072747003353928E-2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4.4096996004471901E-2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4.4625116784729399E-2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5.5781395980911752E-2</v>
      </c>
      <c r="I617" s="6">
        <f t="shared" si="215"/>
        <v>3.3468837588547046E-2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4.4625116784729399E-2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4.5554094966246399E-2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5.6942618707808E-2</v>
      </c>
      <c r="I618" s="6">
        <f t="shared" si="215"/>
        <v>3.4165571224684797E-2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4.5554094966246399E-2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4.5752829088363901E-2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5.7191036360454875E-2</v>
      </c>
      <c r="I619" s="6">
        <f t="shared" si="215"/>
        <v>3.4314621816272928E-2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4.5752829088363901E-2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4.5652784426195699E-2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5.7065980532744622E-2</v>
      </c>
      <c r="I620" s="6">
        <f t="shared" si="215"/>
        <v>3.4239588319646776E-2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4.5652784426195699E-2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4.5001974074618797E-2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5.62524675932735E-2</v>
      </c>
      <c r="I621" s="6">
        <f t="shared" si="215"/>
        <v>3.3751480555964095E-2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4.5001974074618797E-2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4.4925407384834901E-2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5.6156759231043629E-2</v>
      </c>
      <c r="I622" s="6">
        <f t="shared" si="215"/>
        <v>3.3694055538626172E-2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4.4925407384834901E-2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4.5235667454724501E-2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5.654458431840563E-2</v>
      </c>
      <c r="I623" s="6">
        <f t="shared" si="215"/>
        <v>3.3926750591043373E-2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4.5235667454724501E-2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4.5242537109185799E-2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5.6553171386482248E-2</v>
      </c>
      <c r="I624" s="6">
        <f t="shared" si="215"/>
        <v>3.3931902831889349E-2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4.5242537109185799E-2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4.4875893440718802E-2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5.60948668008985E-2</v>
      </c>
      <c r="I625" s="6">
        <f t="shared" si="215"/>
        <v>3.3656920080539103E-2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4.4875893440718802E-2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4.4442251081824501E-2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5.5552813852280628E-2</v>
      </c>
      <c r="I626" s="6">
        <f t="shared" si="215"/>
        <v>3.3331688311368374E-2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4.4442251081824501E-2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4.42891597972584E-2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5.5361449746572998E-2</v>
      </c>
      <c r="I627" s="6">
        <f t="shared" si="215"/>
        <v>3.3216869847943802E-2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4.42891597972584E-2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4.4742151610521801E-2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5.5927689513152253E-2</v>
      </c>
      <c r="I628" s="6">
        <f t="shared" si="215"/>
        <v>3.3556613707891349E-2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4.4742151610521801E-2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4.4109536774473802E-2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5.5136920968092251E-2</v>
      </c>
      <c r="I629" s="6">
        <f t="shared" si="215"/>
        <v>3.3082152580855353E-2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4.4109536774473802E-2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4.4153502429932497E-2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5.5191878037415619E-2</v>
      </c>
      <c r="I630" s="6">
        <f t="shared" si="215"/>
        <v>3.3115126822449374E-2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4.4153502429932497E-2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4.4292470104872798E-2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5.5365587631091E-2</v>
      </c>
      <c r="I631" s="6">
        <f t="shared" si="215"/>
        <v>3.3219352578654597E-2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4.4292470104872798E-2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4.4135086942209301E-2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5.5168858677761626E-2</v>
      </c>
      <c r="I632" s="6">
        <f t="shared" si="215"/>
        <v>3.3101315206656975E-2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4.4135086942209301E-2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4.3688837788163799E-2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5.4611047235204747E-2</v>
      </c>
      <c r="I633" s="6">
        <f t="shared" si="215"/>
        <v>3.2766628341122851E-2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4.3688837788163799E-2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4.3301545666217398E-2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5.412693208277175E-2</v>
      </c>
      <c r="I634" s="6">
        <f t="shared" si="215"/>
        <v>3.2476159249663045E-2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4.3301545666217398E-2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4.3465930060068797E-2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5.4332412575085996E-2</v>
      </c>
      <c r="I635" s="6">
        <f t="shared" si="215"/>
        <v>3.2599447545051598E-2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4.3465930060068797E-2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4.3724293210963702E-2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5.4655366513704631E-2</v>
      </c>
      <c r="I636" s="6">
        <f t="shared" si="215"/>
        <v>3.2793219908222773E-2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4.3724293210963702E-2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4.3581858796073902E-2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5.4477323495092378E-2</v>
      </c>
      <c r="I637" s="6">
        <f t="shared" si="215"/>
        <v>3.2686394097055427E-2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4.3581858796073902E-2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4.3604813750870303E-2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5.4506017188587878E-2</v>
      </c>
      <c r="I638" s="6">
        <f t="shared" si="215"/>
        <v>3.2703610313152727E-2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4.3604813750870303E-2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4.4249523818712999E-2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5.5311904773391249E-2</v>
      </c>
      <c r="I639" s="6">
        <f t="shared" si="215"/>
        <v>3.3187142864034749E-2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4.4249523818712999E-2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4.4672467932402302E-2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5.5840584915502881E-2</v>
      </c>
      <c r="I640" s="6">
        <f t="shared" si="215"/>
        <v>3.3504350949301723E-2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4.4672467932402302E-2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4.4733020232444902E-2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5.5916275290556129E-2</v>
      </c>
      <c r="I641" s="6">
        <f t="shared" si="215"/>
        <v>3.3549765174333675E-2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4.4733020232444902E-2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4.42488705392226E-2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5.5311088174028251E-2</v>
      </c>
      <c r="I642" s="6">
        <f t="shared" si="215"/>
        <v>3.3186652904416948E-2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4.42488705392226E-2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4.3922404553192199E-2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5.4903005691490245E-2</v>
      </c>
      <c r="I643" s="6">
        <f t="shared" si="215"/>
        <v>3.2941803414894152E-2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4.3922404553192199E-2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4.4441509633748898E-2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5.5551887042186124E-2</v>
      </c>
      <c r="I644" s="6">
        <f t="shared" si="215"/>
        <v>3.3331132225311672E-2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4.4441509633748898E-2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4.4937629598958501E-2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5.6172036998698126E-2</v>
      </c>
      <c r="I645" s="6">
        <f t="shared" si="215"/>
        <v>3.3703222199218875E-2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4.4937629598958501E-2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4.4710609011614298E-2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5.5888261264517874E-2</v>
      </c>
      <c r="I646" s="6">
        <f t="shared" si="215"/>
        <v>3.3532956758710722E-2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4.4710609011614298E-2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4.4864585017574801E-2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5.6080731271968498E-2</v>
      </c>
      <c r="I647" s="6">
        <f t="shared" si="215"/>
        <v>3.3648438763181104E-2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4.4864585017574801E-2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4.49932893130481E-2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5.6241611641310127E-2</v>
      </c>
      <c r="I648" s="6">
        <f t="shared" si="215"/>
        <v>3.3744966984786073E-2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4.49932893130481E-2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4.5409705186565202E-2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5.6762131483206503E-2</v>
      </c>
      <c r="I649" s="6">
        <f t="shared" si="215"/>
        <v>3.4057278889923902E-2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4.5409705186565202E-2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4.5927231521198403E-2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5.7409039401498003E-2</v>
      </c>
      <c r="I650" s="6">
        <f t="shared" si="215"/>
        <v>3.4445423640898802E-2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4.5927231521198403E-2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4.59159135798596E-2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5.7394891974824502E-2</v>
      </c>
      <c r="I651" s="6">
        <f t="shared" si="215"/>
        <v>3.4436935184894699E-2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4.59159135798596E-2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4.5538898067673098E-2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5.6923622584591368E-2</v>
      </c>
      <c r="I652" s="6">
        <f t="shared" si="215"/>
        <v>3.4154173550754827E-2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4.5538898067673098E-2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4.59853290891531E-2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5.7481661361441373E-2</v>
      </c>
      <c r="I653" s="6">
        <f t="shared" si="215"/>
        <v>3.4488996816864827E-2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4.59853290891531E-2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4.5311181597786798E-2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5.6638976997233498E-2</v>
      </c>
      <c r="I654" s="6">
        <f t="shared" si="215"/>
        <v>3.3983386198340099E-2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4.5311181597786798E-2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4.5264389143610098E-2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5.6580486429512619E-2</v>
      </c>
      <c r="I655" s="6">
        <f t="shared" si="215"/>
        <v>3.3948291857707577E-2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4.5264389143610098E-2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4.5447820042884501E-2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5.6809775053605627E-2</v>
      </c>
      <c r="I656" s="6">
        <f t="shared" si="215"/>
        <v>3.4085865032163376E-2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4.5447820042884501E-2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4.5402715151607702E-2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5.6753393939509629E-2</v>
      </c>
      <c r="I657" s="6">
        <f t="shared" si="215"/>
        <v>3.4052036363705775E-2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4.5402715151607702E-2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4.4169223659780397E-2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5.5211529574725499E-2</v>
      </c>
      <c r="I658" s="6">
        <f t="shared" si="215"/>
        <v>3.3126917744835296E-2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4.4169223659780397E-2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4.48063304254201E-2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5.6007913031775124E-2</v>
      </c>
      <c r="I659" s="6">
        <f t="shared" si="215"/>
        <v>3.3604747819065077E-2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4.48063304254201E-2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4.7058687477091798E-2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5.8823359346364748E-2</v>
      </c>
      <c r="I660" s="6">
        <f t="shared" si="215"/>
        <v>3.5294015607818849E-2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4.7058687477091798E-2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4.6731682802792399E-2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5.8414603503490495E-2</v>
      </c>
      <c r="I661" s="6">
        <f t="shared" si="215"/>
        <v>3.5048762102094302E-2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4.6731682802792399E-2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4.6019642961529397E-2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5.7524553701911743E-2</v>
      </c>
      <c r="I662" s="6">
        <f t="shared" si="215"/>
        <v>3.4514732221147051E-2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4.6019642961529397E-2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4.5652437064979498E-2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5.7065546331224376E-2</v>
      </c>
      <c r="I663" s="6">
        <f t="shared" si="215"/>
        <v>3.423932779873462E-2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4.5652437064979498E-2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4.6215747961410099E-2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5.7769684951762622E-2</v>
      </c>
      <c r="I664" s="6">
        <f t="shared" si="215"/>
        <v>3.4661810971057576E-2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4.6215747961410099E-2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4.4994873451829398E-2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5.6243591814786748E-2</v>
      </c>
      <c r="I665" s="6">
        <f t="shared" si="215"/>
        <v>3.3746155088872049E-2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4.4994873451829398E-2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4.3659747128223202E-2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5.4574683910279004E-2</v>
      </c>
      <c r="I666" s="6">
        <f t="shared" si="215"/>
        <v>3.2744810346167399E-2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4.3659747128223202E-2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4.2061443973810897E-2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5.2576804967263621E-2</v>
      </c>
      <c r="I667" s="6">
        <f t="shared" si="215"/>
        <v>3.1546082980358173E-2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4.2061443973810897E-2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4.2433078817132402E-2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5.3041348521415503E-2</v>
      </c>
      <c r="I668" s="6">
        <f t="shared" si="215"/>
        <v>3.1824809112849302E-2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4.2433078817132402E-2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4.1615977408612399E-2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5.2019971760765497E-2</v>
      </c>
      <c r="I669" s="6">
        <f t="shared" si="215"/>
        <v>3.1211983056459301E-2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4.1615977408612399E-2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4.03771939280776E-2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5.0471492410096998E-2</v>
      </c>
      <c r="I670" s="6">
        <f t="shared" si="215"/>
        <v>3.0282895446058201E-2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4.03771939280776E-2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3.8737042709928303E-2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4.842130338741038E-2</v>
      </c>
      <c r="I671" s="6">
        <f t="shared" si="215"/>
        <v>2.9052782032446225E-2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3.8737042709928303E-2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3.6066732504842901E-2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4.5083415631053628E-2</v>
      </c>
      <c r="I672" s="6">
        <f t="shared" si="215"/>
        <v>2.7050049378632174E-2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3.6066732504842901E-2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3.4934838117292498E-2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4.3668547646615624E-2</v>
      </c>
      <c r="I673" s="6">
        <f t="shared" si="215"/>
        <v>2.6201128587969372E-2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3.4934838117292498E-2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3.4946255815230899E-2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4.3682819769038622E-2</v>
      </c>
      <c r="I674" s="6">
        <f t="shared" si="215"/>
        <v>2.6209691861423176E-2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3.4946255815230899E-2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3.7096693295026698E-2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4.6370866618783368E-2</v>
      </c>
      <c r="I675" s="6">
        <f t="shared" si="215"/>
        <v>2.7822519971270023E-2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3.7096693295026698E-2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3.5243382060225398E-2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4.4054227575281747E-2</v>
      </c>
      <c r="I676" s="6">
        <f t="shared" si="215"/>
        <v>2.6432536545169048E-2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3.5243382060225398E-2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2.9706607169799198E-2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3.7133258962248998E-2</v>
      </c>
      <c r="I677" s="6">
        <f t="shared" si="215"/>
        <v>2.2279955377349399E-2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2.9706607169799198E-2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2.5951143748327899E-2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3.2438929685409873E-2</v>
      </c>
      <c r="I678" s="6">
        <f t="shared" ref="I678:I720" si="234">C678-(C678*25%)</f>
        <v>1.9463357811245925E-2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2.5951143748327899E-2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2.6821574191755699E-2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3.3526967739694623E-2</v>
      </c>
      <c r="I679" s="6">
        <f t="shared" si="234"/>
        <v>2.0116180643816775E-2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2.6821574191755699E-2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2.9543137837294099E-2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3.6928922296617622E-2</v>
      </c>
      <c r="I680" s="6">
        <f t="shared" si="234"/>
        <v>2.2157353377970576E-2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2.9543137837294099E-2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2.7921760237431498E-2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3.4902200296789372E-2</v>
      </c>
      <c r="I681" s="6">
        <f t="shared" si="234"/>
        <v>2.0941320178073625E-2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2.7921760237431498E-2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2.5629830960046601E-2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3.2037288700058252E-2</v>
      </c>
      <c r="I682" s="6">
        <f t="shared" si="234"/>
        <v>1.922237322003495E-2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2.5629830960046601E-2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2.4535968192050998E-2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3.066996024006375E-2</v>
      </c>
      <c r="I683" s="6">
        <f t="shared" si="234"/>
        <v>1.8401976144038247E-2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2.4535968192050998E-2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2.1395842216196899E-2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2.6744802770246122E-2</v>
      </c>
      <c r="I684" s="6">
        <f t="shared" si="234"/>
        <v>1.6046881662147676E-2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2.1395842216196899E-2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2.2319459419775201E-2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2.7899324274719001E-2</v>
      </c>
      <c r="I685" s="6">
        <f t="shared" si="234"/>
        <v>1.67395945648314E-2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2.2319459419775201E-2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2.0084238421352801E-2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2.5105298026691002E-2</v>
      </c>
      <c r="I686" s="6">
        <f t="shared" si="234"/>
        <v>1.50631788160146E-2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2.0084238421352801E-2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2.14970411399617E-2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2.6871301424952126E-2</v>
      </c>
      <c r="I687" s="6">
        <f t="shared" si="234"/>
        <v>1.6122780854971274E-2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2.14970411399617E-2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1.97842339474191E-2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2.4730292434273875E-2</v>
      </c>
      <c r="I688" s="6">
        <f t="shared" si="234"/>
        <v>1.4838175460564325E-2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1.97842339474191E-2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2.33843411876564E-2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2.9230426484570499E-2</v>
      </c>
      <c r="I689" s="6">
        <f t="shared" si="234"/>
        <v>1.7538255890742302E-2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2.33843411876564E-2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2.1504895044868601E-2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2.6881118806085753E-2</v>
      </c>
      <c r="I690" s="6">
        <f t="shared" si="234"/>
        <v>1.612867128365145E-2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2.1504895044868601E-2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2.1731851237560499E-2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2.7164814046950623E-2</v>
      </c>
      <c r="I691" s="6">
        <f t="shared" si="234"/>
        <v>1.6298888428170375E-2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2.1731851237560499E-2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2.2189452325380301E-2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2.7736815406725377E-2</v>
      </c>
      <c r="I692" s="6">
        <f t="shared" si="234"/>
        <v>1.6642089244035225E-2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2.2189452325380301E-2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1.6232764496707901E-2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2.0290955620884878E-2</v>
      </c>
      <c r="I693" s="6">
        <f t="shared" si="234"/>
        <v>1.2174573372530926E-2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1.6232764496707901E-2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7.5402722747680102E-3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9.425340343460013E-3</v>
      </c>
      <c r="I694" s="6">
        <f t="shared" si="234"/>
        <v>5.6552042060760074E-3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7.5402722747680102E-3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1.5246054516516E-2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1.9057568145645E-2</v>
      </c>
      <c r="I695" s="6">
        <f t="shared" si="234"/>
        <v>1.1434540887387001E-2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1.5246054516516E-2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2.1863456636085701E-2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2.7329320795107127E-2</v>
      </c>
      <c r="I696" s="6">
        <f t="shared" si="234"/>
        <v>1.6397592477064276E-2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2.1863456636085701E-2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2.1946691514794399E-2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2.7433364393492997E-2</v>
      </c>
      <c r="I697" s="6">
        <f t="shared" si="234"/>
        <v>1.6460018636095801E-2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2.1946691514794399E-2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2.39586428311898E-2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2.994830353898725E-2</v>
      </c>
      <c r="I698" s="6">
        <f t="shared" si="234"/>
        <v>1.796898212339235E-2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2.39586428311898E-2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2.4742177003856301E-2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3.0927721254820378E-2</v>
      </c>
      <c r="I699" s="6">
        <f t="shared" si="234"/>
        <v>1.8556632752892224E-2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2.4742177003856301E-2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2.0019595374331199E-2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2.5024494217914001E-2</v>
      </c>
      <c r="I700" s="6">
        <f t="shared" si="234"/>
        <v>1.5014696530748399E-2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2.0019595374331199E-2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1.6551145214340798E-2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2.0688931517925998E-2</v>
      </c>
      <c r="I701" s="6">
        <f t="shared" si="234"/>
        <v>1.2413358910755599E-2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1.6551145214340798E-2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2.59502569404307E-2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3.2437821175538374E-2</v>
      </c>
      <c r="I702" s="6">
        <f t="shared" si="234"/>
        <v>1.9462692705323026E-2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2.59502569404307E-2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2.9098798610411401E-2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3.6373498263014253E-2</v>
      </c>
      <c r="I703" s="6">
        <f t="shared" si="234"/>
        <v>2.1824098957808551E-2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2.9098798610411401E-2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2.1537596328874899E-2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2.6921995411093622E-2</v>
      </c>
      <c r="I704" s="6">
        <f t="shared" si="234"/>
        <v>1.6153197246656176E-2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2.1537596328874899E-2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1.9871214585940499E-2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2.4839018232425625E-2</v>
      </c>
      <c r="I705" s="6">
        <f t="shared" si="234"/>
        <v>1.4903410939455373E-2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1.9871214585940499E-2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2.0856425173362999E-2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2.607053146670375E-2</v>
      </c>
      <c r="I706" s="6">
        <f t="shared" si="234"/>
        <v>1.5642318880022248E-2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2.0856425173362999E-2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1.90593542857884E-2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2.3824192857235499E-2</v>
      </c>
      <c r="I707" s="6">
        <f t="shared" si="234"/>
        <v>1.42945157143413E-2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1.90593542857884E-2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2.7854418799652898E-2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3.4818023499566121E-2</v>
      </c>
      <c r="I708" s="6">
        <f t="shared" si="234"/>
        <v>2.0890814099739675E-2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2.7854418799652898E-2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2.2514294944043001E-2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2.8142868680053751E-2</v>
      </c>
      <c r="I709" s="6">
        <f t="shared" si="234"/>
        <v>1.6885721208032251E-2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2.2514294944043001E-2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1.5845997399031801E-2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1.9807496748789753E-2</v>
      </c>
      <c r="I710" s="6">
        <f t="shared" si="234"/>
        <v>1.1884498049273851E-2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1.5845997399031801E-2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1.7608515926138501E-2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2.2010644907673127E-2</v>
      </c>
      <c r="I711" s="6">
        <f t="shared" si="234"/>
        <v>1.3206386944603875E-2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1.7608515926138501E-2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2.0913969474008899E-2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2.6142461842511122E-2</v>
      </c>
      <c r="I712" s="6">
        <f t="shared" si="234"/>
        <v>1.5685477105506676E-2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2.0913969474008899E-2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3.42030942639149E-2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4.2753867829893627E-2</v>
      </c>
      <c r="I713" s="6">
        <f t="shared" si="234"/>
        <v>2.5652320697936173E-2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3.42030942639149E-2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3.1285578800593898E-2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3.9106973500742374E-2</v>
      </c>
      <c r="I714" s="6">
        <f t="shared" si="234"/>
        <v>2.3464184100445422E-2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3.1285578800593898E-2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2.33022035963848E-2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2.9127754495480999E-2</v>
      </c>
      <c r="I715" s="6">
        <f t="shared" si="234"/>
        <v>1.7476652697288601E-2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2.33022035963848E-2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1.15351240488503E-2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1.4418905061062874E-2</v>
      </c>
      <c r="I716" s="6">
        <f t="shared" si="234"/>
        <v>8.6513430366377247E-3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1.15351240488503E-2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Rosmarinic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0.51149999999999995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0.721140610961853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0.75296478798213795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0.78953379063865003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0.824984496796899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0.860595814170523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0.89261735914606899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0.919130067729232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0.93895356821706399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0.95319886531943399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0.95965348422182595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0.95826345120516399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0.95077645216388895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0.93638174687806697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0.91609045474800699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0.891166828667323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0.86208973427403901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0.83121280340984505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0.79966111874529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0.76747350262506997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0.73759392137054802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0.71124520195625796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0.68734097175376796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0.66797882082631099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0.65360028605049902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0.64424675329215597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0.639493515003702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0.63793942030435902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0.63824335494518702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0.63989484433215105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0.64269560250859403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0.64543026163363404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0.64682265759795199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0.80852832199743996</v>
      </c>
      <c r="I37" s="6">
        <f>'1'!I37</f>
        <v>0.48511699319846402</v>
      </c>
      <c r="J37" s="6">
        <f>'1'!J37</f>
        <v>0.45738341731440535</v>
      </c>
      <c r="K37" s="6">
        <f>'1'!K37</f>
        <v>1.0480670962398544</v>
      </c>
      <c r="L37" s="6">
        <f>'1'!L37</f>
        <v>0.64682265759795199</v>
      </c>
      <c r="M37" s="6">
        <f>'1'!M37</f>
        <v>0.56195629077985443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0.80852832199743996</v>
      </c>
      <c r="S37" s="6">
        <f>'1'!S37</f>
        <v>0.48511699319846402</v>
      </c>
      <c r="T37" s="6">
        <f>'1'!T37</f>
        <v>0.70244536347481801</v>
      </c>
      <c r="U37" s="6">
        <f>'1'!U37</f>
        <v>0.42146721808489085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0.64665821313166705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0.80832276641458378</v>
      </c>
      <c r="I38" s="6">
        <f>'1'!I38</f>
        <v>0.48499365984875031</v>
      </c>
      <c r="J38" s="6">
        <f>'1'!J38</f>
        <v>0.45242193381755968</v>
      </c>
      <c r="K38" s="6">
        <f>'1'!K38</f>
        <v>1.0366981497395347</v>
      </c>
      <c r="L38" s="6">
        <f>'1'!L38</f>
        <v>0.64665821313166705</v>
      </c>
      <c r="M38" s="6">
        <f>'1'!M38</f>
        <v>0.56181342224977548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0.80832276641458378</v>
      </c>
      <c r="S38" s="6">
        <f>'1'!S38</f>
        <v>0.48499365984875031</v>
      </c>
      <c r="T38" s="6">
        <f>'1'!T38</f>
        <v>0.70226677781221936</v>
      </c>
      <c r="U38" s="6">
        <f>'1'!U38</f>
        <v>0.42136006668733161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0.64539605202860495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0.80674506503575616</v>
      </c>
      <c r="I39" s="6">
        <f>'1'!I39</f>
        <v>0.48404703902145374</v>
      </c>
      <c r="J39" s="6">
        <f>'1'!J39</f>
        <v>0.45470333045917827</v>
      </c>
      <c r="K39" s="6">
        <f>'1'!K39</f>
        <v>1.0419258354470575</v>
      </c>
      <c r="L39" s="6">
        <f>'1'!L39</f>
        <v>0.64539605202860495</v>
      </c>
      <c r="M39" s="6">
        <f>'1'!M39</f>
        <v>0.56071686299429524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0.80674506503575616</v>
      </c>
      <c r="S39" s="6">
        <f>'1'!S39</f>
        <v>0.48404703902145374</v>
      </c>
      <c r="T39" s="6">
        <f>'1'!T39</f>
        <v>0.70089607874286908</v>
      </c>
      <c r="U39" s="6">
        <f>'1'!U39</f>
        <v>0.4205376472457214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0.64207910018850201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0.80259887523562745</v>
      </c>
      <c r="I40" s="6">
        <f>'1'!I40</f>
        <v>0.4815593251413765</v>
      </c>
      <c r="J40" s="6">
        <f>'1'!J40</f>
        <v>0.46374979212564599</v>
      </c>
      <c r="K40" s="6">
        <f>'1'!K40</f>
        <v>1.0626552682404256</v>
      </c>
      <c r="L40" s="6">
        <f>'1'!L40</f>
        <v>0.64207910018850201</v>
      </c>
      <c r="M40" s="6">
        <f>'1'!M40</f>
        <v>0.55783511182051637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0.80259887523562745</v>
      </c>
      <c r="S40" s="6">
        <f>'1'!S40</f>
        <v>0.4815593251413765</v>
      </c>
      <c r="T40" s="6">
        <f>'1'!T40</f>
        <v>0.69729388977564544</v>
      </c>
      <c r="U40" s="6">
        <f>'1'!U40</f>
        <v>0.41837633386538731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0.63677121012121396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0.79596401265151751</v>
      </c>
      <c r="I41" s="6">
        <f>'1'!I41</f>
        <v>0.47757840759091047</v>
      </c>
      <c r="J41" s="6">
        <f>'1'!J41</f>
        <v>0.47638507543272368</v>
      </c>
      <c r="K41" s="6">
        <f>'1'!K41</f>
        <v>1.0916082739343635</v>
      </c>
      <c r="L41" s="6">
        <f>'1'!L41</f>
        <v>0.63677121012121396</v>
      </c>
      <c r="M41" s="6">
        <f>'1'!M41</f>
        <v>0.55322364346973629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0.79596401265151751</v>
      </c>
      <c r="S41" s="6">
        <f>'1'!S41</f>
        <v>0.47757840759091047</v>
      </c>
      <c r="T41" s="6">
        <f>'1'!T41</f>
        <v>0.69152955433717034</v>
      </c>
      <c r="U41" s="6">
        <f>'1'!U41</f>
        <v>0.41491773260230225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0.63146548894536103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0.78933186118170129</v>
      </c>
      <c r="I42" s="6">
        <f>'1'!I42</f>
        <v>0.47359911670902077</v>
      </c>
      <c r="J42" s="6">
        <f>'1'!J42</f>
        <v>0.49147646858239302</v>
      </c>
      <c r="K42" s="6">
        <f>'1'!K42</f>
        <v>1.1261893103205507</v>
      </c>
      <c r="L42" s="6">
        <f>'1'!L42</f>
        <v>0.63146548894536103</v>
      </c>
      <c r="M42" s="6">
        <f>'1'!M42</f>
        <v>0.54861405944099051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0.78933186118170129</v>
      </c>
      <c r="S42" s="6">
        <f>'1'!S42</f>
        <v>0.47359911670902077</v>
      </c>
      <c r="T42" s="6">
        <f>'1'!T42</f>
        <v>0.68576757430123814</v>
      </c>
      <c r="U42" s="6">
        <f>'1'!U42</f>
        <v>0.41146054458074288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0.62619214310034899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0.78274017887543623</v>
      </c>
      <c r="I43" s="6">
        <f>'1'!I43</f>
        <v>0.46964410732526174</v>
      </c>
      <c r="J43" s="6">
        <f>'1'!J43</f>
        <v>0.50911825847740877</v>
      </c>
      <c r="K43" s="6">
        <f>'1'!K43</f>
        <v>1.1666144302698225</v>
      </c>
      <c r="L43" s="6">
        <f>'1'!L43</f>
        <v>0.62619214310034899</v>
      </c>
      <c r="M43" s="6">
        <f>'1'!M43</f>
        <v>0.5440326029378012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0.78274017887543623</v>
      </c>
      <c r="S43" s="6">
        <f>'1'!S43</f>
        <v>0.46964410732526174</v>
      </c>
      <c r="T43" s="6">
        <f>'1'!T43</f>
        <v>0.68004075367225147</v>
      </c>
      <c r="U43" s="6">
        <f>'1'!U43</f>
        <v>0.40802445220335093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0.621358991868181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0.7766987398352263</v>
      </c>
      <c r="I44" s="6">
        <f>'1'!I44</f>
        <v>0.46601924390113575</v>
      </c>
      <c r="J44" s="6">
        <f>'1'!J44</f>
        <v>0.52710784280189527</v>
      </c>
      <c r="K44" s="6">
        <f>'1'!K44</f>
        <v>1.2078365006199729</v>
      </c>
      <c r="L44" s="6">
        <f>'1'!L44</f>
        <v>0.621358991868181</v>
      </c>
      <c r="M44" s="6">
        <f>'1'!M44</f>
        <v>0.53983358531325865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0.7766987398352263</v>
      </c>
      <c r="S44" s="6">
        <f>'1'!S44</f>
        <v>0.46601924390113575</v>
      </c>
      <c r="T44" s="6">
        <f>'1'!T44</f>
        <v>0.67479198164157328</v>
      </c>
      <c r="U44" s="6">
        <f>'1'!U44</f>
        <v>0.40487518898494401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0.61688119327675295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0.77110149159594121</v>
      </c>
      <c r="I45" s="6">
        <f>'1'!I45</f>
        <v>0.46266089495756468</v>
      </c>
      <c r="J45" s="6">
        <f>'1'!J45</f>
        <v>0.54613933811895243</v>
      </c>
      <c r="K45" s="6">
        <f>'1'!K45</f>
        <v>1.2514460484937635</v>
      </c>
      <c r="L45" s="6">
        <f>'1'!L45</f>
        <v>0.61688119327675295</v>
      </c>
      <c r="M45" s="6">
        <f>'1'!M45</f>
        <v>0.53594329628621251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0.77110149159594121</v>
      </c>
      <c r="S45" s="6">
        <f>'1'!S45</f>
        <v>0.46266089495756468</v>
      </c>
      <c r="T45" s="6">
        <f>'1'!T45</f>
        <v>0.66992912035776564</v>
      </c>
      <c r="U45" s="6">
        <f>'1'!U45</f>
        <v>0.40195747221465938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0.613744547232836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0.767180684041045</v>
      </c>
      <c r="I46" s="6">
        <f>'1'!I46</f>
        <v>0.460308410424627</v>
      </c>
      <c r="J46" s="6">
        <f>'1'!J46</f>
        <v>0.56535218290675815</v>
      </c>
      <c r="K46" s="6">
        <f>'1'!K46</f>
        <v>1.2954711479726559</v>
      </c>
      <c r="L46" s="6">
        <f>'1'!L46</f>
        <v>0.613744547232836</v>
      </c>
      <c r="M46" s="6">
        <f>'1'!M46</f>
        <v>0.53321819388662328</v>
      </c>
      <c r="N46" s="3" t="e">
        <f>'1'!N46</f>
        <v>#N/A</v>
      </c>
      <c r="O46" s="3">
        <f>'1'!O46</f>
        <v>1.2954711479726559</v>
      </c>
      <c r="P46" s="3" t="e">
        <f>'1'!P46</f>
        <v>#N/A</v>
      </c>
      <c r="Q46" s="3" t="e">
        <f>'1'!Q46</f>
        <v>#N/A</v>
      </c>
      <c r="R46" s="6">
        <f>'1'!R46</f>
        <v>0.767180684041045</v>
      </c>
      <c r="S46" s="6">
        <f>'1'!S46</f>
        <v>0.460308410424627</v>
      </c>
      <c r="T46" s="6">
        <f>'1'!T46</f>
        <v>0.66652274235827913</v>
      </c>
      <c r="U46" s="6">
        <f>'1'!U46</f>
        <v>0.39991364541496743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0.61080944700318096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0.76351180875397617</v>
      </c>
      <c r="I47" s="4">
        <f>'1'!I47</f>
        <v>0.45810708525238575</v>
      </c>
      <c r="J47" s="6">
        <f>'1'!J47</f>
        <v>0.67252603593730809</v>
      </c>
      <c r="K47" s="6">
        <f>'1'!K47</f>
        <v>0.67252603593730809</v>
      </c>
      <c r="L47" s="6">
        <f>'1'!L47</f>
        <v>0.61080944700318096</v>
      </c>
      <c r="M47" s="6">
        <f>'1'!M47</f>
        <v>0.75185287589889849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0.76351180875397617</v>
      </c>
      <c r="S47" s="6">
        <f>'1'!S47</f>
        <v>0.45810708525238575</v>
      </c>
      <c r="T47" s="6">
        <f>'1'!T47</f>
        <v>0.93981609487362316</v>
      </c>
      <c r="U47" s="6">
        <f>'1'!U47</f>
        <v>0.56388965692417381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0.60818007321845602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0.76022509152307005</v>
      </c>
      <c r="I48" s="4">
        <f>'1'!I48</f>
        <v>0.45613505491384199</v>
      </c>
      <c r="J48" s="6">
        <f>'1'!J48</f>
        <v>0.69371306262279753</v>
      </c>
      <c r="K48" s="6">
        <f>'1'!K48</f>
        <v>0.69371306262279753</v>
      </c>
      <c r="L48" s="6">
        <f>'1'!L48</f>
        <v>0.60818007321845602</v>
      </c>
      <c r="M48" s="6">
        <f>'1'!M48</f>
        <v>0.74861634730301985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0.76022509152307005</v>
      </c>
      <c r="S48" s="6">
        <f>'1'!S48</f>
        <v>0.45613505491384199</v>
      </c>
      <c r="T48" s="6">
        <f>'1'!T48</f>
        <v>0.93577043412877481</v>
      </c>
      <c r="U48" s="6">
        <f>'1'!U48</f>
        <v>0.56146226047726489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0.60504154226953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0.75630192783691252</v>
      </c>
      <c r="I49" s="4">
        <f>'1'!I49</f>
        <v>0.45378115670214747</v>
      </c>
      <c r="J49" s="6">
        <f>'1'!J49</f>
        <v>0.71498271367875477</v>
      </c>
      <c r="K49" s="6">
        <f>'1'!K49</f>
        <v>0.71498271367875477</v>
      </c>
      <c r="L49" s="6">
        <f>'1'!L49</f>
        <v>0.60504154226953</v>
      </c>
      <c r="M49" s="6">
        <f>'1'!M49</f>
        <v>0.74475309087890074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0.75630192783691252</v>
      </c>
      <c r="S49" s="6">
        <f>'1'!S49</f>
        <v>0.45378115670214747</v>
      </c>
      <c r="T49" s="6">
        <f>'1'!T49</f>
        <v>0.93094136359862589</v>
      </c>
      <c r="U49" s="6">
        <f>'1'!U49</f>
        <v>0.55856481815917558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0.60140166788163396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0.75175208485204248</v>
      </c>
      <c r="I50" s="4">
        <f>'1'!I50</f>
        <v>0.45105125091122544</v>
      </c>
      <c r="J50" s="6">
        <f>'1'!J50</f>
        <v>0.73496603770420943</v>
      </c>
      <c r="K50" s="6">
        <f>'1'!K50</f>
        <v>0.73496603770420943</v>
      </c>
      <c r="L50" s="6">
        <f>'1'!L50</f>
        <v>0.60140166788163396</v>
      </c>
      <c r="M50" s="6">
        <f>'1'!M50</f>
        <v>0.74027272463722382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0.75175208485204248</v>
      </c>
      <c r="S50" s="6">
        <f>'1'!S50</f>
        <v>0.45105125091122544</v>
      </c>
      <c r="T50" s="6">
        <f>'1'!T50</f>
        <v>0.92534090579652983</v>
      </c>
      <c r="U50" s="6">
        <f>'1'!U50</f>
        <v>0.55520454347791781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0.59762809633625902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0.74703512042032383</v>
      </c>
      <c r="I51" s="4">
        <f>'1'!I51</f>
        <v>0.44822107225219426</v>
      </c>
      <c r="J51" s="6">
        <f>'1'!J51</f>
        <v>0.75462431239815819</v>
      </c>
      <c r="K51" s="6">
        <f>'1'!K51</f>
        <v>0.75462431239815819</v>
      </c>
      <c r="L51" s="6">
        <f>'1'!L51</f>
        <v>0.59762809633625902</v>
      </c>
      <c r="M51" s="6">
        <f>'1'!M51</f>
        <v>0.73562778891672953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0.74703512042032383</v>
      </c>
      <c r="S51" s="6">
        <f>'1'!S51</f>
        <v>0.44822107225219426</v>
      </c>
      <c r="T51" s="6">
        <f>'1'!T51</f>
        <v>0.91953473614591186</v>
      </c>
      <c r="U51" s="6">
        <f>'1'!U51</f>
        <v>0.5517208416875472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0.59286062000940398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0.74107577501175492</v>
      </c>
      <c r="I52" s="4">
        <f>'1'!I52</f>
        <v>0.44464546500705299</v>
      </c>
      <c r="J52" s="6">
        <f>'1'!J52</f>
        <v>0.77345527340433196</v>
      </c>
      <c r="K52" s="6">
        <f>'1'!K52</f>
        <v>0.77345527340433196</v>
      </c>
      <c r="L52" s="6">
        <f>'1'!L52</f>
        <v>0.59286062000940398</v>
      </c>
      <c r="M52" s="6">
        <f>'1'!M52</f>
        <v>0.7297594435518826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0.74107577501175492</v>
      </c>
      <c r="S52" s="6">
        <f>'1'!S52</f>
        <v>0.44464546500705299</v>
      </c>
      <c r="T52" s="6">
        <f>'1'!T52</f>
        <v>0.91219930443985331</v>
      </c>
      <c r="U52" s="6">
        <f>'1'!U52</f>
        <v>0.5473195826639119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0.588324894920496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0.73540611865062</v>
      </c>
      <c r="I53" s="4">
        <f>'1'!I53</f>
        <v>0.441243671190372</v>
      </c>
      <c r="J53" s="6">
        <f>'1'!J53</f>
        <v>0.79137399499518124</v>
      </c>
      <c r="K53" s="6">
        <f>'1'!K53</f>
        <v>0.79137399499518124</v>
      </c>
      <c r="L53" s="6">
        <f>'1'!L53</f>
        <v>0.588324894920496</v>
      </c>
      <c r="M53" s="6">
        <f>'1'!M53</f>
        <v>0.7241763636419144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0.73540611865062</v>
      </c>
      <c r="S53" s="6">
        <f>'1'!S53</f>
        <v>0.441243671190372</v>
      </c>
      <c r="T53" s="6">
        <f>'1'!T53</f>
        <v>0.90522045455239297</v>
      </c>
      <c r="U53" s="6">
        <f>'1'!U53</f>
        <v>0.54313227273143583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0.58355417251289299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0.72944271564111629</v>
      </c>
      <c r="I54" s="4">
        <f>'1'!I54</f>
        <v>0.43766562938466974</v>
      </c>
      <c r="J54" s="6">
        <f>'1'!J54</f>
        <v>0.80824532817879247</v>
      </c>
      <c r="K54" s="6">
        <f>'1'!K54</f>
        <v>0.80824532817879247</v>
      </c>
      <c r="L54" s="6">
        <f>'1'!L54</f>
        <v>0.58355417251289299</v>
      </c>
      <c r="M54" s="6">
        <f>'1'!M54</f>
        <v>0.71830402263627013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0.72944271564111629</v>
      </c>
      <c r="S54" s="6">
        <f>'1'!S54</f>
        <v>0.43766562938466974</v>
      </c>
      <c r="T54" s="6">
        <f>'1'!T54</f>
        <v>0.89788002829533764</v>
      </c>
      <c r="U54" s="6">
        <f>'1'!U54</f>
        <v>0.53872801697720263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0.57829372954469305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0.72286716193086631</v>
      </c>
      <c r="I55" s="4">
        <f>'1'!I55</f>
        <v>0.43372029715851979</v>
      </c>
      <c r="J55" s="6">
        <f>'1'!J55</f>
        <v>0.82529270427981838</v>
      </c>
      <c r="K55" s="6">
        <f>'1'!K55</f>
        <v>0.82529270427981838</v>
      </c>
      <c r="L55" s="6">
        <f>'1'!L55</f>
        <v>0.57829372954469305</v>
      </c>
      <c r="M55" s="6">
        <f>'1'!M55</f>
        <v>0.71182887855729737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0.72286716193086631</v>
      </c>
      <c r="S55" s="6">
        <f>'1'!S55</f>
        <v>0.43372029715851979</v>
      </c>
      <c r="T55" s="6">
        <f>'1'!T55</f>
        <v>0.88978609819662169</v>
      </c>
      <c r="U55" s="6">
        <f>'1'!U55</f>
        <v>0.53387165891797306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0.57374364084458396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0.71717955105572995</v>
      </c>
      <c r="I56" s="4">
        <f>'1'!I56</f>
        <v>0.43030773063343797</v>
      </c>
      <c r="J56" s="6">
        <f>'1'!J56</f>
        <v>0.84085030710361219</v>
      </c>
      <c r="K56" s="6">
        <f>'1'!K56</f>
        <v>0.84085030710361219</v>
      </c>
      <c r="L56" s="6">
        <f>'1'!L56</f>
        <v>0.57374364084458396</v>
      </c>
      <c r="M56" s="6">
        <f>'1'!M56</f>
        <v>0.7062281183012854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0.71717955105572995</v>
      </c>
      <c r="S56" s="6">
        <f>'1'!S56</f>
        <v>0.43030773063343797</v>
      </c>
      <c r="T56" s="6">
        <f>'1'!T56</f>
        <v>0.88278514787660678</v>
      </c>
      <c r="U56" s="6">
        <f>'1'!U56</f>
        <v>0.52967108872596402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0.56952722481906703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0.71190903102383385</v>
      </c>
      <c r="I57" s="4">
        <f>'1'!I57</f>
        <v>0.42714541861430028</v>
      </c>
      <c r="J57" s="6">
        <f>'1'!J57</f>
        <v>0.85557875771350167</v>
      </c>
      <c r="K57" s="6">
        <f>'1'!K57</f>
        <v>0.85557875771350167</v>
      </c>
      <c r="L57" s="6">
        <f>'1'!L57</f>
        <v>0.56952722481906703</v>
      </c>
      <c r="M57" s="6">
        <f>'1'!M57</f>
        <v>0.70103807985259292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0.71190903102383385</v>
      </c>
      <c r="S57" s="6">
        <f>'1'!S57</f>
        <v>0.42714541861430028</v>
      </c>
      <c r="T57" s="6">
        <f>'1'!T57</f>
        <v>0.87629759981574118</v>
      </c>
      <c r="U57" s="6">
        <f>'1'!U57</f>
        <v>0.52577855988944466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0.56619993268928803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0.70774991586161007</v>
      </c>
      <c r="I58" s="4">
        <f>'1'!I58</f>
        <v>0.424649949516966</v>
      </c>
      <c r="J58" s="6">
        <f>'1'!J58</f>
        <v>0.87033020716602227</v>
      </c>
      <c r="K58" s="6">
        <f>'1'!K58</f>
        <v>0.87033020716602227</v>
      </c>
      <c r="L58" s="6">
        <f>'1'!L58</f>
        <v>0.56619993268928803</v>
      </c>
      <c r="M58" s="6">
        <f>'1'!M58</f>
        <v>0.6969424749646792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0.70774991586161007</v>
      </c>
      <c r="S58" s="6">
        <f>'1'!S58</f>
        <v>0.424649949516966</v>
      </c>
      <c r="T58" s="6">
        <f>'1'!T58</f>
        <v>0.87117809370584898</v>
      </c>
      <c r="U58" s="6">
        <f>'1'!U58</f>
        <v>0.52270685622350943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0.56221869578926797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0.702773369736585</v>
      </c>
      <c r="I59" s="4">
        <f>'1'!I59</f>
        <v>0.42166402184195095</v>
      </c>
      <c r="J59" s="6">
        <f>'1'!J59</f>
        <v>0.88426905828224989</v>
      </c>
      <c r="K59" s="6">
        <f>'1'!K59</f>
        <v>0.88426905828224989</v>
      </c>
      <c r="L59" s="6">
        <f>'1'!L59</f>
        <v>0.56221869578926797</v>
      </c>
      <c r="M59" s="6">
        <f>'1'!M59</f>
        <v>0.69204192139989562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0.702773369736585</v>
      </c>
      <c r="S59" s="6">
        <f>'1'!S59</f>
        <v>0.42166402184195095</v>
      </c>
      <c r="T59" s="6">
        <f>'1'!T59</f>
        <v>0.86505240174986953</v>
      </c>
      <c r="U59" s="6">
        <f>'1'!U59</f>
        <v>0.51903144104992172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0.55837230298614005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0.69796537873267506</v>
      </c>
      <c r="I60" s="4">
        <f>'1'!I60</f>
        <v>0.41877922723960503</v>
      </c>
      <c r="J60" s="6">
        <f>'1'!J60</f>
        <v>0.89797417486184294</v>
      </c>
      <c r="K60" s="6">
        <f>'1'!K60</f>
        <v>0.89797417486184294</v>
      </c>
      <c r="L60" s="6">
        <f>'1'!L60</f>
        <v>0.55837230298614005</v>
      </c>
      <c r="M60" s="6">
        <f>'1'!M60</f>
        <v>0.68730734909578806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0.69796537873267506</v>
      </c>
      <c r="S60" s="6">
        <f>'1'!S60</f>
        <v>0.41877922723960503</v>
      </c>
      <c r="T60" s="6">
        <f>'1'!T60</f>
        <v>0.85913418636973504</v>
      </c>
      <c r="U60" s="6">
        <f>'1'!U60</f>
        <v>0.51548051182184107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0.555563974200873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0.69445496775109128</v>
      </c>
      <c r="I61" s="4">
        <f>'1'!I61</f>
        <v>0.41667298065065472</v>
      </c>
      <c r="J61" s="6">
        <f>'1'!J61</f>
        <v>0.91180001791019272</v>
      </c>
      <c r="K61" s="6">
        <f>'1'!K61</f>
        <v>0.91180001791019272</v>
      </c>
      <c r="L61" s="6">
        <f>'1'!L61</f>
        <v>0.555563974200873</v>
      </c>
      <c r="M61" s="6">
        <f>'1'!M61</f>
        <v>0.68385054258431033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0.69445496775109128</v>
      </c>
      <c r="S61" s="6">
        <f>'1'!S61</f>
        <v>0.41667298065065472</v>
      </c>
      <c r="T61" s="6">
        <f>'1'!T61</f>
        <v>0.85481317823038794</v>
      </c>
      <c r="U61" s="6">
        <f>'1'!U61</f>
        <v>0.51288790693823272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0.55263200270191803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0.69079000337739749</v>
      </c>
      <c r="I62" s="4">
        <f>'1'!I62</f>
        <v>0.41447400202643853</v>
      </c>
      <c r="J62" s="6">
        <f>'1'!J62</f>
        <v>0.92441565220431432</v>
      </c>
      <c r="K62" s="6">
        <f>'1'!K62</f>
        <v>0.92441565220431432</v>
      </c>
      <c r="L62" s="6">
        <f>'1'!L62</f>
        <v>0.55263200270191803</v>
      </c>
      <c r="M62" s="6">
        <f>'1'!M62</f>
        <v>0.68024154273278803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0.69079000337739749</v>
      </c>
      <c r="S62" s="6">
        <f>'1'!S62</f>
        <v>0.41447400202643853</v>
      </c>
      <c r="T62" s="6">
        <f>'1'!T62</f>
        <v>0.85030192841598506</v>
      </c>
      <c r="U62" s="6">
        <f>'1'!U62</f>
        <v>0.51018115704959099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0.54818739122119597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0.68523423902649494</v>
      </c>
      <c r="I63" s="4">
        <f>'1'!I63</f>
        <v>0.41114054341589701</v>
      </c>
      <c r="J63" s="6">
        <f>'1'!J63</f>
        <v>0.93703244847057565</v>
      </c>
      <c r="K63" s="6">
        <f>'1'!K63</f>
        <v>0.93703244847057565</v>
      </c>
      <c r="L63" s="6">
        <f>'1'!L63</f>
        <v>0.54818739122119597</v>
      </c>
      <c r="M63" s="6">
        <f>'1'!M63</f>
        <v>0.67477061568601504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0.68523423902649494</v>
      </c>
      <c r="S63" s="6">
        <f>'1'!S63</f>
        <v>0.41114054341589701</v>
      </c>
      <c r="T63" s="6">
        <f>'1'!T63</f>
        <v>0.84346326960751883</v>
      </c>
      <c r="U63" s="6">
        <f>'1'!U63</f>
        <v>0.50607796176451125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0.54384351281158305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0.67980439101447887</v>
      </c>
      <c r="I64" s="4">
        <f>'1'!I64</f>
        <v>0.40788263460868729</v>
      </c>
      <c r="J64" s="6">
        <f>'1'!J64</f>
        <v>0.94932243161503571</v>
      </c>
      <c r="K64" s="6">
        <f>'1'!K64</f>
        <v>0.94932243161503571</v>
      </c>
      <c r="L64" s="6">
        <f>'1'!L64</f>
        <v>0.54384351281158305</v>
      </c>
      <c r="M64" s="6">
        <f>'1'!M64</f>
        <v>0.66942368221789927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0.67980439101447887</v>
      </c>
      <c r="S64" s="6">
        <f>'1'!S64</f>
        <v>0.40788263460868729</v>
      </c>
      <c r="T64" s="6">
        <f>'1'!T64</f>
        <v>0.83677960277237406</v>
      </c>
      <c r="U64" s="6">
        <f>'1'!U64</f>
        <v>0.50206776166342448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0.53852371764786799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0.67315464705983497</v>
      </c>
      <c r="I65" s="4">
        <f>'1'!I65</f>
        <v>0.40389278823590102</v>
      </c>
      <c r="J65" s="6">
        <f>'1'!J65</f>
        <v>0.96136119199022629</v>
      </c>
      <c r="K65" s="6">
        <f>'1'!K65</f>
        <v>0.96136119199022629</v>
      </c>
      <c r="L65" s="6">
        <f>'1'!L65</f>
        <v>0.53852371764786799</v>
      </c>
      <c r="M65" s="6">
        <f>'1'!M65</f>
        <v>0.66287548079001368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0.67315464705983497</v>
      </c>
      <c r="S65" s="6">
        <f>'1'!S65</f>
        <v>0.40389278823590102</v>
      </c>
      <c r="T65" s="6">
        <f>'1'!T65</f>
        <v>0.8285943509875171</v>
      </c>
      <c r="U65" s="6">
        <f>'1'!U65</f>
        <v>0.49715661059251026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0.53255691766246205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0.66569614707807756</v>
      </c>
      <c r="I66" s="4">
        <f>'1'!I66</f>
        <v>0.39941768824684654</v>
      </c>
      <c r="J66" s="6">
        <f>'1'!J66</f>
        <v>0.97266601077715831</v>
      </c>
      <c r="K66" s="6">
        <f>'1'!K66</f>
        <v>0.97266601077715831</v>
      </c>
      <c r="L66" s="6">
        <f>'1'!L66</f>
        <v>0.53255691766246205</v>
      </c>
      <c r="M66" s="6">
        <f>'1'!M66</f>
        <v>0.65553087315345626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0.66569614707807756</v>
      </c>
      <c r="S66" s="6">
        <f>'1'!S66</f>
        <v>0.39941768824684654</v>
      </c>
      <c r="T66" s="6">
        <f>'1'!T66</f>
        <v>0.81941359144182035</v>
      </c>
      <c r="U66" s="6">
        <f>'1'!U66</f>
        <v>0.49164815486509217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0.525690439524095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0.65711304940511872</v>
      </c>
      <c r="I67" s="4">
        <f>'1'!I67</f>
        <v>0.39426782964307128</v>
      </c>
      <c r="J67" s="6">
        <f>'1'!J67</f>
        <v>0.98172146272311445</v>
      </c>
      <c r="K67" s="6">
        <f>'1'!K67</f>
        <v>0.98172146272311445</v>
      </c>
      <c r="L67" s="6">
        <f>'1'!L67</f>
        <v>0.525690439524095</v>
      </c>
      <c r="M67" s="6">
        <f>'1'!M67</f>
        <v>0.64707884059083398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0.65711304940511872</v>
      </c>
      <c r="S67" s="6">
        <f>'1'!S67</f>
        <v>0.39426782964307128</v>
      </c>
      <c r="T67" s="6">
        <f>'1'!T67</f>
        <v>0.80884855073854245</v>
      </c>
      <c r="U67" s="6">
        <f>'1'!U67</f>
        <v>0.48530913044312551</v>
      </c>
      <c r="V67" s="13">
        <f>'1'!V67</f>
        <v>328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0.517505257082436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0.64688157135304503</v>
      </c>
      <c r="I68" s="4">
        <f>'1'!I68</f>
        <v>0.38812894281182697</v>
      </c>
      <c r="J68" s="6">
        <f>'1'!J68</f>
        <v>0.98869489803812671</v>
      </c>
      <c r="K68" s="6">
        <f>'1'!K68</f>
        <v>0.98869489803812671</v>
      </c>
      <c r="L68" s="6">
        <f>'1'!L68</f>
        <v>0.517505257082436</v>
      </c>
      <c r="M68" s="6">
        <f>'1'!M68</f>
        <v>0.63700359864964895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0.64688157135304503</v>
      </c>
      <c r="S68" s="6">
        <f>'1'!S68</f>
        <v>0.38812894281182697</v>
      </c>
      <c r="T68" s="6">
        <f>'1'!T68</f>
        <v>0.79625449831206119</v>
      </c>
      <c r="U68" s="6">
        <f>'1'!U68</f>
        <v>0.47775269898723671</v>
      </c>
      <c r="V68" s="13">
        <f>'1'!V68</f>
        <v>328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0.508248758010719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0.63531094751339878</v>
      </c>
      <c r="I69" s="4">
        <f>'1'!I69</f>
        <v>0.38118656850803923</v>
      </c>
      <c r="J69" s="6">
        <f>'1'!J69</f>
        <v>0.99534873937486268</v>
      </c>
      <c r="K69" s="6">
        <f>'1'!K69</f>
        <v>0.99534873937486268</v>
      </c>
      <c r="L69" s="6">
        <f>'1'!L69</f>
        <v>0.508248758010719</v>
      </c>
      <c r="M69" s="6">
        <f>'1'!M69</f>
        <v>0.62560965986567718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0.63531094751339878</v>
      </c>
      <c r="S69" s="6">
        <f>'1'!S69</f>
        <v>0.38118656850803923</v>
      </c>
      <c r="T69" s="6">
        <f>'1'!T69</f>
        <v>0.78201207483209645</v>
      </c>
      <c r="U69" s="6">
        <f>'1'!U69</f>
        <v>0.46920724489925791</v>
      </c>
      <c r="V69" s="13">
        <f>'1'!V69</f>
        <v>328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0.49815735733669098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0.62269669667086369</v>
      </c>
      <c r="I70" s="4">
        <f>'1'!I70</f>
        <v>0.37361801800251826</v>
      </c>
      <c r="J70" s="6">
        <f>'1'!J70</f>
        <v>0.99946010419294218</v>
      </c>
      <c r="K70" s="6">
        <f>'1'!K70</f>
        <v>0.99946010419294218</v>
      </c>
      <c r="L70" s="6">
        <f>'1'!L70</f>
        <v>0.49815735733669098</v>
      </c>
      <c r="M70" s="6">
        <f>'1'!M70</f>
        <v>0.61318803041013847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0.62269669667086369</v>
      </c>
      <c r="S70" s="6">
        <f>'1'!S70</f>
        <v>0.37361801800251826</v>
      </c>
      <c r="T70" s="6">
        <f>'1'!T70</f>
        <v>0.76648503801267309</v>
      </c>
      <c r="U70" s="6">
        <f>'1'!U70</f>
        <v>0.45989102280760386</v>
      </c>
      <c r="V70" s="13">
        <f>'1'!V70</f>
        <v>328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0.48779081230678201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0.60973851538347756</v>
      </c>
      <c r="I71" s="4">
        <f>'1'!I71</f>
        <v>0.36584310923008651</v>
      </c>
      <c r="J71" s="6">
        <f>'1'!J71</f>
        <v>1</v>
      </c>
      <c r="K71" s="6">
        <f>'1'!K71</f>
        <v>1</v>
      </c>
      <c r="L71" s="6">
        <f>'1'!L71</f>
        <v>0.48779081230678201</v>
      </c>
      <c r="M71" s="6">
        <f>'1'!M71</f>
        <v>0.60042772237608166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0.60973851538347756</v>
      </c>
      <c r="S71" s="6">
        <f>'1'!S71</f>
        <v>0.36584310923008651</v>
      </c>
      <c r="T71" s="6">
        <f>'1'!T71</f>
        <v>0.75053465297010202</v>
      </c>
      <c r="U71" s="6">
        <f>'1'!U71</f>
        <v>0.45032079178206125</v>
      </c>
      <c r="V71" s="13">
        <f>'1'!V71</f>
        <v>328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0.47719774823113098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0.59649718528891371</v>
      </c>
      <c r="I72" s="4">
        <f>'1'!I72</f>
        <v>0.35789831117334825</v>
      </c>
      <c r="J72" s="6">
        <f>'1'!J72</f>
        <v>0.99896816189048543</v>
      </c>
      <c r="K72" s="6">
        <f>'1'!K72</f>
        <v>0.99896816189048543</v>
      </c>
      <c r="L72" s="6">
        <f>'1'!L72</f>
        <v>0.47719774823113098</v>
      </c>
      <c r="M72" s="6">
        <f>'1'!M72</f>
        <v>0.58738858925701243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0.59649718528891371</v>
      </c>
      <c r="S72" s="6">
        <f>'1'!S72</f>
        <v>0.35789831117334825</v>
      </c>
      <c r="T72" s="6">
        <f>'1'!T72</f>
        <v>0.73423573657126551</v>
      </c>
      <c r="U72" s="6">
        <f>'1'!U72</f>
        <v>0.44054144194275935</v>
      </c>
      <c r="V72" s="13">
        <f>'1'!V72</f>
        <v>328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0.466431031478094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0.58303878934761755</v>
      </c>
      <c r="I73" s="4">
        <f>'1'!I73</f>
        <v>0.34982327360857052</v>
      </c>
      <c r="J73" s="6">
        <f>'1'!J73</f>
        <v>0.9931405142069627</v>
      </c>
      <c r="K73" s="6">
        <f>'1'!K73</f>
        <v>0.9931405142069627</v>
      </c>
      <c r="L73" s="6">
        <f>'1'!L73</f>
        <v>0.466431031478094</v>
      </c>
      <c r="M73" s="6">
        <f>'1'!M73</f>
        <v>0.57413570491726262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0.58303878934761755</v>
      </c>
      <c r="S73" s="6">
        <f>'1'!S73</f>
        <v>0.34982327360857052</v>
      </c>
      <c r="T73" s="6">
        <f>'1'!T73</f>
        <v>0.71766963114657822</v>
      </c>
      <c r="U73" s="6">
        <f>'1'!U73</f>
        <v>0.43060177868794697</v>
      </c>
      <c r="V73" s="13">
        <f>'1'!V73</f>
        <v>328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0.45668633757705501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0.57085792197131879</v>
      </c>
      <c r="I74" s="4">
        <f>'1'!I74</f>
        <v>0.34251475318279123</v>
      </c>
      <c r="J74" s="6">
        <f>'1'!J74</f>
        <v>0.98250421078677341</v>
      </c>
      <c r="K74" s="6">
        <f>'1'!K74</f>
        <v>0.98250421078677341</v>
      </c>
      <c r="L74" s="6">
        <f>'1'!L74</f>
        <v>0.45668633757705501</v>
      </c>
      <c r="M74" s="6">
        <f>'1'!M74</f>
        <v>0.56214084110139162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0.57085792197131879</v>
      </c>
      <c r="S74" s="6">
        <f>'1'!S74</f>
        <v>0.34251475318279123</v>
      </c>
      <c r="T74" s="6">
        <f>'1'!T74</f>
        <v>0.7026760513767395</v>
      </c>
      <c r="U74" s="6">
        <f>'1'!U74</f>
        <v>0.42160563082604374</v>
      </c>
      <c r="V74" s="13">
        <f>'1'!V74</f>
        <v>328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0.44769735241614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0.55962169052017496</v>
      </c>
      <c r="I75" s="4">
        <f>'1'!I75</f>
        <v>0.33577301431210499</v>
      </c>
      <c r="J75" s="6">
        <f>'1'!J75</f>
        <v>0.96862505497243467</v>
      </c>
      <c r="K75" s="6">
        <f>'1'!K75</f>
        <v>0.96862505497243467</v>
      </c>
      <c r="L75" s="6">
        <f>'1'!L75</f>
        <v>0.44769735241614</v>
      </c>
      <c r="M75" s="6">
        <f>'1'!M75</f>
        <v>0.55107618848705298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0.55962169052017496</v>
      </c>
      <c r="S75" s="6">
        <f>'1'!S75</f>
        <v>0.33577301431210499</v>
      </c>
      <c r="T75" s="6">
        <f>'1'!T75</f>
        <v>0.68884523560881616</v>
      </c>
      <c r="U75" s="6">
        <f>'1'!U75</f>
        <v>0.41330714136528973</v>
      </c>
      <c r="V75" s="13">
        <f>'1'!V75</f>
        <v>328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0.44026333815496099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0.55032917269370119</v>
      </c>
      <c r="I76" s="4">
        <f>'1'!I76</f>
        <v>0.33019750361622074</v>
      </c>
      <c r="J76" s="6">
        <f>'1'!J76</f>
        <v>0.95190318205681823</v>
      </c>
      <c r="K76" s="6">
        <f>'1'!K76</f>
        <v>0.95190318205681823</v>
      </c>
      <c r="L76" s="6">
        <f>'1'!L76</f>
        <v>0.44026333815496099</v>
      </c>
      <c r="M76" s="6">
        <f>'1'!M76</f>
        <v>0.54192556871657693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0.55032917269370119</v>
      </c>
      <c r="S76" s="6">
        <f>'1'!S76</f>
        <v>0.33019750361622074</v>
      </c>
      <c r="T76" s="6">
        <f>'1'!T76</f>
        <v>0.67740696089572117</v>
      </c>
      <c r="U76" s="6">
        <f>'1'!U76</f>
        <v>0.4064441765374327</v>
      </c>
      <c r="V76" s="13">
        <f>'1'!V76</f>
        <v>328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0.43494328384446301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0.54367910480557879</v>
      </c>
      <c r="I77" s="4">
        <f>'1'!I77</f>
        <v>0.32620746288334723</v>
      </c>
      <c r="J77" s="6">
        <f>'1'!J77</f>
        <v>0.93182876697996109</v>
      </c>
      <c r="K77" s="6">
        <f>'1'!K77</f>
        <v>0.93182876697996109</v>
      </c>
      <c r="L77" s="6">
        <f>'1'!L77</f>
        <v>0.43494328384446301</v>
      </c>
      <c r="M77" s="6">
        <f>'1'!M77</f>
        <v>0.5353770483017225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0.54367910480557879</v>
      </c>
      <c r="S77" s="6">
        <f>'1'!S77</f>
        <v>0.32620746288334723</v>
      </c>
      <c r="T77" s="6">
        <f>'1'!T77</f>
        <v>0.66922131037715316</v>
      </c>
      <c r="U77" s="6">
        <f>'1'!U77</f>
        <v>0.40153278622629185</v>
      </c>
      <c r="V77" s="13">
        <f>'1'!V77</f>
        <v>328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0.43205210524513599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0.54006513155642</v>
      </c>
      <c r="I78" s="4">
        <f>'1'!I78</f>
        <v>0.32403907893385198</v>
      </c>
      <c r="J78" s="6">
        <f>'1'!J78</f>
        <v>0.90922768467207682</v>
      </c>
      <c r="K78" s="6">
        <f>'1'!K78</f>
        <v>0.90922768467207682</v>
      </c>
      <c r="L78" s="6">
        <f>'1'!L78</f>
        <v>0.43205210524513599</v>
      </c>
      <c r="M78" s="6">
        <f>'1'!M78</f>
        <v>0.53181826093308182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0.54006513155642</v>
      </c>
      <c r="S78" s="6">
        <f>'1'!S78</f>
        <v>0.32403907893385198</v>
      </c>
      <c r="T78" s="6">
        <f>'1'!T78</f>
        <v>0.66477282616635225</v>
      </c>
      <c r="U78" s="6">
        <f>'1'!U78</f>
        <v>0.39886369569981139</v>
      </c>
      <c r="V78" s="13">
        <f>'1'!V78</f>
        <v>328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0.43128239811499702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0.53910299764374625</v>
      </c>
      <c r="I79" s="4">
        <f>'1'!I79</f>
        <v>0.3234617985862478</v>
      </c>
      <c r="J79" s="6">
        <f>'1'!J79</f>
        <v>0.884009893332247</v>
      </c>
      <c r="K79" s="6">
        <f>'1'!K79</f>
        <v>0.884009893332247</v>
      </c>
      <c r="L79" s="6">
        <f>'1'!L79</f>
        <v>0.43128239811499702</v>
      </c>
      <c r="M79" s="6">
        <f>'1'!M79</f>
        <v>0.5308708189407646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0.53910299764374625</v>
      </c>
      <c r="S79" s="6">
        <f>'1'!S79</f>
        <v>0.3234617985862478</v>
      </c>
      <c r="T79" s="6">
        <f>'1'!T79</f>
        <v>0.66358852367595578</v>
      </c>
      <c r="U79" s="6">
        <f>'1'!U79</f>
        <v>0.39815311420557342</v>
      </c>
      <c r="V79" s="13">
        <f>'1'!V79</f>
        <v>328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0.43283950329140197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0.54104937911425244</v>
      </c>
      <c r="I80" s="4">
        <f>'1'!I80</f>
        <v>0.32462962746855151</v>
      </c>
      <c r="J80" s="6">
        <f>'1'!J80</f>
        <v>0.85725957123580965</v>
      </c>
      <c r="K80" s="6">
        <f>'1'!K80</f>
        <v>0.85725957123580965</v>
      </c>
      <c r="L80" s="6">
        <f>'1'!L80</f>
        <v>0.43283950329140197</v>
      </c>
      <c r="M80" s="6">
        <f>'1'!M80</f>
        <v>0.53278747889208167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0.54104937911425244</v>
      </c>
      <c r="S80" s="6">
        <f>'1'!S80</f>
        <v>0.32462962746855151</v>
      </c>
      <c r="T80" s="6">
        <f>'1'!T80</f>
        <v>0.66598434861510203</v>
      </c>
      <c r="U80" s="6">
        <f>'1'!U80</f>
        <v>0.39959060916906125</v>
      </c>
      <c r="V80" s="13">
        <f>'1'!V80</f>
        <v>328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0.43708220975418599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0.54635276219273243</v>
      </c>
      <c r="I81" s="4">
        <f>'1'!I81</f>
        <v>0.32781165731563949</v>
      </c>
      <c r="J81" s="6">
        <f>'1'!J81</f>
        <v>0.82890510622319347</v>
      </c>
      <c r="K81" s="6">
        <f>'1'!K81</f>
        <v>0.82890510622319347</v>
      </c>
      <c r="L81" s="6">
        <f>'1'!L81</f>
        <v>0.43708220975418599</v>
      </c>
      <c r="M81" s="6">
        <f>'1'!M81</f>
        <v>0.53800987856400806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0.54635276219273243</v>
      </c>
      <c r="S81" s="6">
        <f>'1'!S81</f>
        <v>0.32781165731563949</v>
      </c>
      <c r="T81" s="6">
        <f>'1'!T81</f>
        <v>0.67251234820501005</v>
      </c>
      <c r="U81" s="6">
        <f>'1'!U81</f>
        <v>0.40350740892300607</v>
      </c>
      <c r="V81" s="13">
        <f>'1'!V81</f>
        <v>328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0.443761954926359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0.55470244365794874</v>
      </c>
      <c r="I82" s="4">
        <f>'1'!I82</f>
        <v>0.33282146619476927</v>
      </c>
      <c r="J82" s="6">
        <f>'1'!J82</f>
        <v>0.80161786412102365</v>
      </c>
      <c r="K82" s="6">
        <f>'1'!K82</f>
        <v>0.80161786412102365</v>
      </c>
      <c r="L82" s="6">
        <f>'1'!L82</f>
        <v>0.443761954926359</v>
      </c>
      <c r="M82" s="6">
        <f>'1'!M82</f>
        <v>0.54623205921725515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0.55470244365794874</v>
      </c>
      <c r="S82" s="6">
        <f>'1'!S82</f>
        <v>0.33282146619476927</v>
      </c>
      <c r="T82" s="6">
        <f>'1'!T82</f>
        <v>0.68279007402156888</v>
      </c>
      <c r="U82" s="6">
        <f>'1'!U82</f>
        <v>0.40967404441294136</v>
      </c>
      <c r="V82" s="13">
        <f>'1'!V82</f>
        <v>328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328</v>
      </c>
      <c r="AI82" s="99">
        <v>328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0.45264414782086998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0.56580518477608743</v>
      </c>
      <c r="I83" s="4">
        <f>'1'!I83</f>
        <v>0.33948311086565247</v>
      </c>
      <c r="J83" s="6">
        <f>'1'!J83</f>
        <v>0.77418478625463116</v>
      </c>
      <c r="K83" s="6">
        <f>'1'!K83</f>
        <v>0.77418478625463116</v>
      </c>
      <c r="L83" s="6">
        <f>'1'!L83</f>
        <v>0.45264414782086998</v>
      </c>
      <c r="M83" s="6">
        <f>'1'!M83</f>
        <v>0.55716525991477484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0.56580518477608743</v>
      </c>
      <c r="S83" s="6">
        <f>'1'!S83</f>
        <v>0.33948311086565247</v>
      </c>
      <c r="T83" s="6">
        <f>'1'!T83</f>
        <v>0.69645657489346857</v>
      </c>
      <c r="U83" s="6">
        <f>'1'!U83</f>
        <v>0.4178739449360811</v>
      </c>
      <c r="V83" s="13">
        <f>'1'!V83</f>
        <v>328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0.46407218041475101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0.58009022551843881</v>
      </c>
      <c r="I84" s="4">
        <f>'1'!I84</f>
        <v>0.34805413531106327</v>
      </c>
      <c r="J84" s="6">
        <f>'1'!J84</f>
        <v>0.74813768588638563</v>
      </c>
      <c r="K84" s="6">
        <f>'1'!K84</f>
        <v>0.74813768588638563</v>
      </c>
      <c r="L84" s="6">
        <f>'1'!L84</f>
        <v>0.46407218041475101</v>
      </c>
      <c r="M84" s="6">
        <f>'1'!M84</f>
        <v>0.57123216607304039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0.58009022551843881</v>
      </c>
      <c r="S84" s="6">
        <f>'1'!S84</f>
        <v>0.34805413531106327</v>
      </c>
      <c r="T84" s="6">
        <f>'1'!T84</f>
        <v>0.71404020759130049</v>
      </c>
      <c r="U84" s="6">
        <f>'1'!U84</f>
        <v>0.42842412455478029</v>
      </c>
      <c r="V84" s="13">
        <f>'1'!V84</f>
        <v>328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0.477167442922247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0.59645930365280875</v>
      </c>
      <c r="I85" s="4">
        <f>'1'!I85</f>
        <v>0.35787558219168525</v>
      </c>
      <c r="J85" s="6">
        <f>'1'!J85</f>
        <v>0.72286071128242879</v>
      </c>
      <c r="K85" s="6">
        <f>'1'!K85</f>
        <v>0.72286071128242879</v>
      </c>
      <c r="L85" s="6">
        <f>'1'!L85</f>
        <v>0.477167442922247</v>
      </c>
      <c r="M85" s="6">
        <f>'1'!M85</f>
        <v>0.58735128607882614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0.59645930365280875</v>
      </c>
      <c r="S85" s="6">
        <f>'1'!S85</f>
        <v>0.35787558219168525</v>
      </c>
      <c r="T85" s="6">
        <f>'1'!T85</f>
        <v>0.73418910759853273</v>
      </c>
      <c r="U85" s="6">
        <f>'1'!U85</f>
        <v>0.44051346455911961</v>
      </c>
      <c r="V85" s="13">
        <f>'1'!V85</f>
        <v>328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0.49251996421153199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0.61564995526441502</v>
      </c>
      <c r="I86" s="4">
        <f>'1'!I86</f>
        <v>0.36938997315864897</v>
      </c>
      <c r="J86" s="6">
        <f>'1'!J86</f>
        <v>0.69734091002484944</v>
      </c>
      <c r="K86" s="6">
        <f>'1'!K86</f>
        <v>0.69734091002484944</v>
      </c>
      <c r="L86" s="6">
        <f>'1'!L86</f>
        <v>0.49251996421153199</v>
      </c>
      <c r="M86" s="6">
        <f>'1'!M86</f>
        <v>0.60624889373745139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0.61564995526441502</v>
      </c>
      <c r="S86" s="6">
        <f>'1'!S86</f>
        <v>0.36938997315864897</v>
      </c>
      <c r="T86" s="6">
        <f>'1'!T86</f>
        <v>0.75781111717181426</v>
      </c>
      <c r="U86" s="6">
        <f>'1'!U86</f>
        <v>0.45468667030308851</v>
      </c>
      <c r="V86" s="13">
        <f>'1'!V86</f>
        <v>328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0.51028100951664501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0.63785126189580632</v>
      </c>
      <c r="I87" s="4">
        <f>'1'!I87</f>
        <v>0.38271075713748376</v>
      </c>
      <c r="J87" s="6">
        <f>'1'!J87</f>
        <v>0.67252933385972447</v>
      </c>
      <c r="K87" s="6">
        <f>'1'!K87</f>
        <v>0.67252933385972447</v>
      </c>
      <c r="L87" s="6">
        <f>'1'!L87</f>
        <v>0.51028100951664501</v>
      </c>
      <c r="M87" s="6">
        <f>'1'!M87</f>
        <v>0.62811118328967952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0.63785126189580632</v>
      </c>
      <c r="S87" s="6">
        <f>'1'!S87</f>
        <v>0.38271075713748376</v>
      </c>
      <c r="T87" s="6">
        <f>'1'!T87</f>
        <v>0.7851389791120994</v>
      </c>
      <c r="U87" s="6">
        <f>'1'!U87</f>
        <v>0.47108338746725964</v>
      </c>
      <c r="V87" s="13">
        <f>'1'!V87</f>
        <v>328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0.52922287610527996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0.66152859513159989</v>
      </c>
      <c r="I88" s="4">
        <f>'1'!I88</f>
        <v>0.39691715707895997</v>
      </c>
      <c r="J88" s="6">
        <f>'1'!J88</f>
        <v>0.64922012516049177</v>
      </c>
      <c r="K88" s="6">
        <f>'1'!K88</f>
        <v>0.64922012516049177</v>
      </c>
      <c r="L88" s="6">
        <f>'1'!L88</f>
        <v>0.52922287610527996</v>
      </c>
      <c r="M88" s="6">
        <f>'1'!M88</f>
        <v>0.65142696031217251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0.66152859513159989</v>
      </c>
      <c r="S88" s="6">
        <f>'1'!S88</f>
        <v>0.39691715707895997</v>
      </c>
      <c r="T88" s="6">
        <f>'1'!T88</f>
        <v>0.81428370039021569</v>
      </c>
      <c r="U88" s="6">
        <f>'1'!U88</f>
        <v>0.48857022023412938</v>
      </c>
      <c r="V88" s="13">
        <f>'1'!V88</f>
        <v>328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0.54898650808958405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0.68623313511198003</v>
      </c>
      <c r="I89" s="4">
        <f>'1'!I89</f>
        <v>0.41173988106718806</v>
      </c>
      <c r="J89" s="6">
        <f>'1'!J89</f>
        <v>0.62727743187892293</v>
      </c>
      <c r="K89" s="6">
        <f>'1'!K89</f>
        <v>0.62727743187892293</v>
      </c>
      <c r="L89" s="6">
        <f>'1'!L89</f>
        <v>0.54898650808958405</v>
      </c>
      <c r="M89" s="6">
        <f>'1'!M89</f>
        <v>0.67575425848758708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0.68623313511198003</v>
      </c>
      <c r="S89" s="6">
        <f>'1'!S89</f>
        <v>0.41173988106718806</v>
      </c>
      <c r="T89" s="6">
        <f>'1'!T89</f>
        <v>0.8446928231094839</v>
      </c>
      <c r="U89" s="6">
        <f>'1'!U89</f>
        <v>0.50681569386569025</v>
      </c>
      <c r="V89" s="13">
        <f>'1'!V89</f>
        <v>328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0.570215668939556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0.71276958617444497</v>
      </c>
      <c r="I90" s="4">
        <f>'1'!I90</f>
        <v>0.42766175170466703</v>
      </c>
      <c r="J90" s="6">
        <f>'1'!J90</f>
        <v>0.60652745051039991</v>
      </c>
      <c r="K90" s="6">
        <f>'1'!K90</f>
        <v>0.60652745051039991</v>
      </c>
      <c r="L90" s="6">
        <f>'1'!L90</f>
        <v>0.570215668939556</v>
      </c>
      <c r="M90" s="6">
        <f>'1'!M90</f>
        <v>0.70188549420485102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0.71276958617444497</v>
      </c>
      <c r="S90" s="6">
        <f>'1'!S90</f>
        <v>0.42766175170466703</v>
      </c>
      <c r="T90" s="6">
        <f>'1'!T90</f>
        <v>0.87735686775606381</v>
      </c>
      <c r="U90" s="6">
        <f>'1'!U90</f>
        <v>0.52641412065363824</v>
      </c>
      <c r="V90" s="13">
        <f>'1'!V90</f>
        <v>328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0.59279987115371102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0.74099983894213883</v>
      </c>
      <c r="I91" s="4">
        <f>'1'!I91</f>
        <v>0.44459990336528327</v>
      </c>
      <c r="J91" s="6">
        <f>'1'!J91</f>
        <v>0.58675350329629983</v>
      </c>
      <c r="K91" s="6">
        <f>'1'!K91</f>
        <v>0.58675350329629983</v>
      </c>
      <c r="L91" s="6">
        <f>'1'!L91</f>
        <v>0.59279987115371102</v>
      </c>
      <c r="M91" s="6">
        <f>'1'!M91</f>
        <v>0.72968466703674451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0.74099983894213883</v>
      </c>
      <c r="S91" s="6">
        <f>'1'!S91</f>
        <v>0.44459990336528327</v>
      </c>
      <c r="T91" s="6">
        <f>'1'!T91</f>
        <v>0.91210583379593069</v>
      </c>
      <c r="U91" s="6">
        <f>'1'!U91</f>
        <v>0.54726350027755832</v>
      </c>
      <c r="V91" s="13">
        <f>'1'!V91</f>
        <v>328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0.61580236682204004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0.76975295852754999</v>
      </c>
      <c r="I92" s="4">
        <f>'1'!I92</f>
        <v>0.46185177511653003</v>
      </c>
      <c r="J92" s="6">
        <f>'1'!J92</f>
        <v>0.56899557735529704</v>
      </c>
      <c r="K92" s="6">
        <f>'1'!K92</f>
        <v>0.56899557735529704</v>
      </c>
      <c r="L92" s="6">
        <f>'1'!L92</f>
        <v>0.61580236682204004</v>
      </c>
      <c r="M92" s="6">
        <f>'1'!M92</f>
        <v>0.75799872243640676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0.76975295852754999</v>
      </c>
      <c r="S92" s="6">
        <f>'1'!S92</f>
        <v>0.46185177511653003</v>
      </c>
      <c r="T92" s="6">
        <f>'1'!T92</f>
        <v>0.94749840304550847</v>
      </c>
      <c r="U92" s="6">
        <f>'1'!U92</f>
        <v>0.56849904182730504</v>
      </c>
      <c r="V92" s="13">
        <f>'1'!V92</f>
        <v>328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0.63909467717660995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0.79886834647076244</v>
      </c>
      <c r="I93" s="4">
        <f>'1'!I93</f>
        <v>0.47932100788245746</v>
      </c>
      <c r="J93" s="6">
        <f>'1'!J93</f>
        <v>0.55428473290319857</v>
      </c>
      <c r="K93" s="6">
        <f>'1'!K93</f>
        <v>0.55428473290319857</v>
      </c>
      <c r="L93" s="6">
        <f>'1'!L93</f>
        <v>0.63909467717660995</v>
      </c>
      <c r="M93" s="6">
        <f>'1'!M93</f>
        <v>0.78666951430502352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0.79886834647076244</v>
      </c>
      <c r="S93" s="6">
        <f>'1'!S93</f>
        <v>0.47932100788245746</v>
      </c>
      <c r="T93" s="6">
        <f>'1'!T93</f>
        <v>0.98333689288127935</v>
      </c>
      <c r="U93" s="6">
        <f>'1'!U93</f>
        <v>0.5900021357287677</v>
      </c>
      <c r="V93" s="13">
        <f>'1'!V93</f>
        <v>328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0.66198180594028699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0.82747725742535871</v>
      </c>
      <c r="I94" s="4">
        <f>'1'!I94</f>
        <v>0.49648635445521527</v>
      </c>
      <c r="J94" s="6">
        <f>'1'!J94</f>
        <v>0.54098576141662602</v>
      </c>
      <c r="K94" s="6">
        <f>'1'!K94</f>
        <v>0.54098576141662602</v>
      </c>
      <c r="L94" s="6">
        <f>'1'!L94</f>
        <v>0.66198180594028699</v>
      </c>
      <c r="M94" s="6">
        <f>'1'!M94</f>
        <v>0.81484156315997414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0.82747725742535871</v>
      </c>
      <c r="S94" s="6">
        <f>'1'!S94</f>
        <v>0.49648635445521527</v>
      </c>
      <c r="T94" s="6">
        <f>'1'!T94</f>
        <v>1.0185519539499677</v>
      </c>
      <c r="U94" s="6">
        <f>'1'!U94</f>
        <v>0.6111311723699806</v>
      </c>
      <c r="V94" s="13">
        <f>'1'!V94</f>
        <v>328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0.68384760330009398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0.85480950412511747</v>
      </c>
      <c r="I95" s="4">
        <f>'1'!I95</f>
        <v>0.51288570247507048</v>
      </c>
      <c r="J95" s="6">
        <f>'1'!J95</f>
        <v>0.52903509520557312</v>
      </c>
      <c r="K95" s="6">
        <f>'1'!K95</f>
        <v>0.52903509520557312</v>
      </c>
      <c r="L95" s="6">
        <f>'1'!L95</f>
        <v>0.68384760330009398</v>
      </c>
      <c r="M95" s="6">
        <f>'1'!M95</f>
        <v>0.84175644260306792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0.85480950412511747</v>
      </c>
      <c r="S95" s="6">
        <f>'1'!S95</f>
        <v>0.51288570247507048</v>
      </c>
      <c r="T95" s="6">
        <f>'1'!T95</f>
        <v>1.052195553253835</v>
      </c>
      <c r="U95" s="6">
        <f>'1'!U95</f>
        <v>0.63131733195230089</v>
      </c>
      <c r="V95" s="13">
        <f>'1'!V95</f>
        <v>328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0.70512334777466601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0.88140418471833248</v>
      </c>
      <c r="I96" s="4">
        <f>'1'!I96</f>
        <v>0.52884251083099953</v>
      </c>
      <c r="J96" s="6">
        <f>'1'!J96</f>
        <v>0.51841016058166012</v>
      </c>
      <c r="K96" s="6">
        <f>'1'!K96</f>
        <v>0.51841016058166012</v>
      </c>
      <c r="L96" s="6">
        <f>'1'!L96</f>
        <v>0.70512334777466601</v>
      </c>
      <c r="M96" s="6">
        <f>'1'!M96</f>
        <v>0.86794501867794616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0.88140418471833248</v>
      </c>
      <c r="S96" s="6">
        <f>'1'!S96</f>
        <v>0.52884251083099953</v>
      </c>
      <c r="T96" s="6">
        <f>'1'!T96</f>
        <v>1.0849312733474328</v>
      </c>
      <c r="U96" s="6">
        <f>'1'!U96</f>
        <v>0.65095876400845964</v>
      </c>
      <c r="V96" s="13">
        <f>'1'!V96</f>
        <v>328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0.72525699482060801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0.90657124352576002</v>
      </c>
      <c r="I97" s="4">
        <f>'1'!I97</f>
        <v>0.54394274611545601</v>
      </c>
      <c r="J97" s="6">
        <f>'1'!J97</f>
        <v>0.50909457460160557</v>
      </c>
      <c r="K97" s="6">
        <f>'1'!K97</f>
        <v>0.50909457460160557</v>
      </c>
      <c r="L97" s="6">
        <f>'1'!L97</f>
        <v>0.72525699482060801</v>
      </c>
      <c r="M97" s="6">
        <f>'1'!M97</f>
        <v>0.8927277729527765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0.90657124352576002</v>
      </c>
      <c r="S97" s="6">
        <f>'1'!S97</f>
        <v>0.54394274611545601</v>
      </c>
      <c r="T97" s="6">
        <f>'1'!T97</f>
        <v>1.1159097161909706</v>
      </c>
      <c r="U97" s="6">
        <f>'1'!U97</f>
        <v>0.66954582971458243</v>
      </c>
      <c r="V97" s="13">
        <f>'1'!V97</f>
        <v>328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0.74329732913211699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0.92912166141514629</v>
      </c>
      <c r="I98" s="4">
        <f>'1'!I98</f>
        <v>0.55747299684908769</v>
      </c>
      <c r="J98" s="6">
        <f>'1'!J98</f>
        <v>0.5014660629660419</v>
      </c>
      <c r="K98" s="6">
        <f>'1'!K98</f>
        <v>0.5014660629660419</v>
      </c>
      <c r="L98" s="6">
        <f>'1'!L98</f>
        <v>0.74329732913211699</v>
      </c>
      <c r="M98" s="6">
        <f>'1'!M98</f>
        <v>0.91493384278491996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0.92912166141514629</v>
      </c>
      <c r="S98" s="6">
        <f>'1'!S98</f>
        <v>0.55747299684908769</v>
      </c>
      <c r="T98" s="6">
        <f>'1'!T98</f>
        <v>1.14366730348115</v>
      </c>
      <c r="U98" s="6">
        <f>'1'!U98</f>
        <v>0.68620038208868994</v>
      </c>
      <c r="V98" s="13">
        <f>'1'!V98</f>
        <v>328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0.76057977402508303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0.95072471753135379</v>
      </c>
      <c r="I99" s="4">
        <f>'1'!I99</f>
        <v>0.57043483051881227</v>
      </c>
      <c r="J99" s="6">
        <f>'1'!J99</f>
        <v>0.49588692223017994</v>
      </c>
      <c r="K99" s="6">
        <f>'1'!K99</f>
        <v>0.49588692223017994</v>
      </c>
      <c r="L99" s="6">
        <f>'1'!L99</f>
        <v>0.76057977402508303</v>
      </c>
      <c r="M99" s="6">
        <f>'1'!M99</f>
        <v>0.93620701719159072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0.95072471753135379</v>
      </c>
      <c r="S99" s="6">
        <f>'1'!S99</f>
        <v>0.57043483051881227</v>
      </c>
      <c r="T99" s="6">
        <f>'1'!T99</f>
        <v>1.1702587714894883</v>
      </c>
      <c r="U99" s="6">
        <f>'1'!U99</f>
        <v>0.70215526289369301</v>
      </c>
      <c r="V99" s="13">
        <f>'1'!V99</f>
        <v>328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0.77620461611707303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0.97025577014634123</v>
      </c>
      <c r="I100" s="4">
        <f>'1'!I100</f>
        <v>0.58215346208780483</v>
      </c>
      <c r="J100" s="6">
        <f>'1'!J100</f>
        <v>0.49065175576410153</v>
      </c>
      <c r="K100" s="6">
        <f>'1'!K100</f>
        <v>0.49065175576410153</v>
      </c>
      <c r="L100" s="6">
        <f>'1'!L100</f>
        <v>0.77620461611707303</v>
      </c>
      <c r="M100" s="6">
        <f>'1'!M100</f>
        <v>0.9554398278823325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0.97025577014634123</v>
      </c>
      <c r="S100" s="6">
        <f>'1'!S100</f>
        <v>0.58215346208780483</v>
      </c>
      <c r="T100" s="6">
        <f>'1'!T100</f>
        <v>1.1942997848529155</v>
      </c>
      <c r="U100" s="6">
        <f>'1'!U100</f>
        <v>0.71657987091174935</v>
      </c>
      <c r="V100" s="13">
        <f>'1'!V100</f>
        <v>328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0.79044077561414305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0.98805096951767879</v>
      </c>
      <c r="I101" s="4">
        <f>'1'!I101</f>
        <v>0.59283058171060732</v>
      </c>
      <c r="J101" s="6">
        <f>'1'!J101</f>
        <v>0.48638362635643684</v>
      </c>
      <c r="K101" s="6">
        <f>'1'!K101</f>
        <v>0.48638362635643684</v>
      </c>
      <c r="L101" s="6">
        <f>'1'!L101</f>
        <v>0.79044077561414305</v>
      </c>
      <c r="M101" s="6">
        <f>'1'!M101</f>
        <v>0.97296329205293786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0.98805096951767879</v>
      </c>
      <c r="S101" s="6">
        <f>'1'!S101</f>
        <v>0.59283058171060732</v>
      </c>
      <c r="T101" s="6">
        <f>'1'!T101</f>
        <v>1.2162041150661724</v>
      </c>
      <c r="U101" s="6">
        <f>'1'!U101</f>
        <v>0.72972246903970339</v>
      </c>
      <c r="V101" s="13">
        <f>'1'!V101</f>
        <v>328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0.80289911100378697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1.0036238887547337</v>
      </c>
      <c r="I102" s="4">
        <f>'1'!I102</f>
        <v>0.6021743332528402</v>
      </c>
      <c r="J102" s="6">
        <f>'1'!J102</f>
        <v>0.48363363808592907</v>
      </c>
      <c r="K102" s="6">
        <f>'1'!K102</f>
        <v>0.48363363808592907</v>
      </c>
      <c r="L102" s="6">
        <f>'1'!L102</f>
        <v>0.80289911100378697</v>
      </c>
      <c r="M102" s="6">
        <f>'1'!M102</f>
        <v>0.98829841061990398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1.0036238887547337</v>
      </c>
      <c r="S102" s="6">
        <f>'1'!S102</f>
        <v>0.6021743332528402</v>
      </c>
      <c r="T102" s="6">
        <f>'1'!T102</f>
        <v>1.2353730132748799</v>
      </c>
      <c r="U102" s="6">
        <f>'1'!U102</f>
        <v>0.74122380796492804</v>
      </c>
      <c r="V102" s="13">
        <f>'1'!V102</f>
        <v>328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0.81342363992953304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1.0167795499119163</v>
      </c>
      <c r="I103" s="4">
        <f>'1'!I103</f>
        <v>0.61006772994714975</v>
      </c>
      <c r="J103" s="6">
        <f>'1'!J103</f>
        <v>0.48199773364670045</v>
      </c>
      <c r="K103" s="6">
        <f>'1'!K103</f>
        <v>0.48199773364670045</v>
      </c>
      <c r="L103" s="6">
        <f>'1'!L103</f>
        <v>0.81342363992953304</v>
      </c>
      <c r="M103" s="6">
        <f>'1'!M103</f>
        <v>1.0012531829783318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1.0167795499119163</v>
      </c>
      <c r="S103" s="6">
        <f>'1'!S103</f>
        <v>0.61006772994714975</v>
      </c>
      <c r="T103" s="6">
        <f>'1'!T103</f>
        <v>1.2515664787229146</v>
      </c>
      <c r="U103" s="6">
        <f>'1'!U103</f>
        <v>0.75093988723374883</v>
      </c>
      <c r="V103" s="13">
        <f>'1'!V103</f>
        <v>328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0.82340501902401497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1.0292562737800188</v>
      </c>
      <c r="I104" s="4">
        <f>'1'!I104</f>
        <v>0.61755376426801123</v>
      </c>
      <c r="J104" s="6">
        <f>'1'!J104</f>
        <v>0.48044856434302724</v>
      </c>
      <c r="K104" s="6">
        <f>'1'!K104</f>
        <v>0.48044856434302724</v>
      </c>
      <c r="L104" s="6">
        <f>'1'!L104</f>
        <v>0.82340501902401497</v>
      </c>
      <c r="M104" s="6">
        <f>'1'!M104</f>
        <v>1.0135393855157071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1.0292562737800188</v>
      </c>
      <c r="S104" s="6">
        <f>'1'!S104</f>
        <v>0.61755376426801123</v>
      </c>
      <c r="T104" s="6">
        <f>'1'!T104</f>
        <v>1.2669242318946339</v>
      </c>
      <c r="U104" s="6">
        <f>'1'!U104</f>
        <v>0.76015453913678033</v>
      </c>
      <c r="V104" s="13">
        <f>'1'!V104</f>
        <v>328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0.830619363780287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1.0382742047253588</v>
      </c>
      <c r="I105" s="4">
        <f>'1'!I105</f>
        <v>0.6229645228352152</v>
      </c>
      <c r="J105" s="6">
        <f>'1'!J105</f>
        <v>0.47898707786191846</v>
      </c>
      <c r="K105" s="6">
        <f>'1'!K105</f>
        <v>0.47898707786191846</v>
      </c>
      <c r="L105" s="6">
        <f>'1'!L105</f>
        <v>0.830619363780287</v>
      </c>
      <c r="M105" s="6">
        <f>'1'!M105</f>
        <v>1.0224196113853981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1.0382742047253588</v>
      </c>
      <c r="S105" s="6">
        <f>'1'!S105</f>
        <v>0.6229645228352152</v>
      </c>
      <c r="T105" s="6">
        <f>'1'!T105</f>
        <v>1.2780245142317477</v>
      </c>
      <c r="U105" s="6">
        <f>'1'!U105</f>
        <v>0.76681470853904854</v>
      </c>
      <c r="V105" s="13">
        <f>'1'!V105</f>
        <v>328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0.83682184163756201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1.0460273020469526</v>
      </c>
      <c r="I106" s="4">
        <f>'1'!I106</f>
        <v>0.62761638122817154</v>
      </c>
      <c r="J106" s="6">
        <f>'1'!J106</f>
        <v>0.47806106366806284</v>
      </c>
      <c r="K106" s="6">
        <f>'1'!K106</f>
        <v>0.47806106366806284</v>
      </c>
      <c r="L106" s="6">
        <f>'1'!L106</f>
        <v>0.83682184163756201</v>
      </c>
      <c r="M106" s="6">
        <f>'1'!M106</f>
        <v>1.0300543178189205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1.0460273020469526</v>
      </c>
      <c r="S106" s="6">
        <f>'1'!S106</f>
        <v>0.62761638122817154</v>
      </c>
      <c r="T106" s="6">
        <f>'1'!T106</f>
        <v>1.2875678972736506</v>
      </c>
      <c r="U106" s="6">
        <f>'1'!U106</f>
        <v>0.77254073836419046</v>
      </c>
      <c r="V106" s="13">
        <f>'1'!V106</f>
        <v>328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0.84114284968848096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1.0514285621106012</v>
      </c>
      <c r="I107" s="4">
        <f>'1'!I107</f>
        <v>0.63085713726636072</v>
      </c>
      <c r="J107" s="6">
        <f>'1'!J107</f>
        <v>0.47648676534253448</v>
      </c>
      <c r="K107" s="6">
        <f>'1'!K107</f>
        <v>0.47648676534253448</v>
      </c>
      <c r="L107" s="6">
        <f>'1'!L107</f>
        <v>0.84114284968848096</v>
      </c>
      <c r="M107" s="6">
        <f>'1'!M107</f>
        <v>1.0353730998806667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1.0514285621106012</v>
      </c>
      <c r="S107" s="6">
        <f>'1'!S107</f>
        <v>0.63085713726636072</v>
      </c>
      <c r="T107" s="6">
        <f>'1'!T107</f>
        <v>1.2942163748508335</v>
      </c>
      <c r="U107" s="6">
        <f>'1'!U107</f>
        <v>0.77652982491050004</v>
      </c>
      <c r="V107" s="13">
        <f>'1'!V107</f>
        <v>328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0.84464873215852299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1.0558109151981538</v>
      </c>
      <c r="I108" s="4">
        <f>'1'!I108</f>
        <v>0.63348654911889224</v>
      </c>
      <c r="J108" s="6">
        <f>'1'!J108</f>
        <v>0.47412368123354531</v>
      </c>
      <c r="K108" s="6">
        <f>'1'!K108</f>
        <v>0.47412368123354531</v>
      </c>
      <c r="L108" s="6">
        <f>'1'!L108</f>
        <v>0.84464873215852299</v>
      </c>
      <c r="M108" s="6">
        <f>'1'!M108</f>
        <v>1.039688533819348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1.0558109151981538</v>
      </c>
      <c r="S108" s="6">
        <f>'1'!S108</f>
        <v>0.63348654911889224</v>
      </c>
      <c r="T108" s="6">
        <f>'1'!T108</f>
        <v>1.2996106672741849</v>
      </c>
      <c r="U108" s="6">
        <f>'1'!U108</f>
        <v>0.77976640036451106</v>
      </c>
      <c r="V108" s="13">
        <f>'1'!V108</f>
        <v>328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0.847711931885898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1.0596399148573725</v>
      </c>
      <c r="I109" s="4">
        <f>'1'!I109</f>
        <v>0.63578394891442347</v>
      </c>
      <c r="J109" s="6">
        <f>'1'!J109</f>
        <v>0.47038492278432892</v>
      </c>
      <c r="K109" s="6">
        <f>'1'!K109</f>
        <v>0.47038492278432892</v>
      </c>
      <c r="L109" s="6">
        <f>'1'!L109</f>
        <v>0.847711931885898</v>
      </c>
      <c r="M109" s="6">
        <f>'1'!M109</f>
        <v>1.0434590641144821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1.0596399148573725</v>
      </c>
      <c r="S109" s="6">
        <f>'1'!S109</f>
        <v>0.63578394891442347</v>
      </c>
      <c r="T109" s="6">
        <f>'1'!T109</f>
        <v>1.3043238301431026</v>
      </c>
      <c r="U109" s="6">
        <f>'1'!U109</f>
        <v>0.78259429808586156</v>
      </c>
      <c r="V109" s="13">
        <f>'1'!V109</f>
        <v>328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0.85040506967288998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1.0630063370911125</v>
      </c>
      <c r="I110" s="4">
        <f>'1'!I110</f>
        <v>0.63780380225466748</v>
      </c>
      <c r="J110" s="6">
        <f>'1'!J110</f>
        <v>0.46751044784648521</v>
      </c>
      <c r="K110" s="6">
        <f>'1'!K110</f>
        <v>0.46751044784648521</v>
      </c>
      <c r="L110" s="6">
        <f>'1'!L110</f>
        <v>0.85040506967288998</v>
      </c>
      <c r="M110" s="6">
        <f>'1'!M110</f>
        <v>1.0467740806065755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1.0630063370911125</v>
      </c>
      <c r="S110" s="6">
        <f>'1'!S110</f>
        <v>0.63780380225466748</v>
      </c>
      <c r="T110" s="6">
        <f>'1'!T110</f>
        <v>1.3084676007582194</v>
      </c>
      <c r="U110" s="6">
        <f>'1'!U110</f>
        <v>0.78508056045493158</v>
      </c>
      <c r="V110" s="13">
        <f>'1'!V110</f>
        <v>328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0.85350278168796101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1.0668784771099513</v>
      </c>
      <c r="I111" s="4">
        <f>'1'!I111</f>
        <v>0.6401270862659707</v>
      </c>
      <c r="J111" s="6">
        <f>'1'!J111</f>
        <v>0.46450772014147784</v>
      </c>
      <c r="K111" s="6">
        <f>'1'!K111</f>
        <v>0.46450772014147784</v>
      </c>
      <c r="L111" s="6">
        <f>'1'!L111</f>
        <v>0.85350278168796101</v>
      </c>
      <c r="M111" s="6">
        <f>'1'!M111</f>
        <v>1.0505870925019622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1.0668784771099513</v>
      </c>
      <c r="S111" s="6">
        <f>'1'!S111</f>
        <v>0.6401270862659707</v>
      </c>
      <c r="T111" s="6">
        <f>'1'!T111</f>
        <v>1.3132338656274527</v>
      </c>
      <c r="U111" s="6">
        <f>'1'!U111</f>
        <v>0.78794031937647169</v>
      </c>
      <c r="V111" s="13">
        <f>'1'!V111</f>
        <v>328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0.85578261063335703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1.0697282632916962</v>
      </c>
      <c r="I112" s="4">
        <f>'1'!I112</f>
        <v>0.64183695797501783</v>
      </c>
      <c r="J112" s="6">
        <f>'1'!J112</f>
        <v>0.45928384971400171</v>
      </c>
      <c r="K112" s="6">
        <f>'1'!K112</f>
        <v>0.45928384971400171</v>
      </c>
      <c r="L112" s="6">
        <f>'1'!L112</f>
        <v>0.85578261063335703</v>
      </c>
      <c r="M112" s="6">
        <f>'1'!M112</f>
        <v>1.053393362047339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1.0697282632916962</v>
      </c>
      <c r="S112" s="6">
        <f>'1'!S112</f>
        <v>0.64183695797501783</v>
      </c>
      <c r="T112" s="6">
        <f>'1'!T112</f>
        <v>1.3167417025591739</v>
      </c>
      <c r="U112" s="6">
        <f>'1'!U112</f>
        <v>0.79004502153550427</v>
      </c>
      <c r="V112" s="13">
        <f>'1'!V112</f>
        <v>328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0.85852226548662602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1.0731528318582826</v>
      </c>
      <c r="I113" s="4">
        <f>'1'!I113</f>
        <v>0.64389169911496946</v>
      </c>
      <c r="J113" s="6">
        <f>'1'!J113</f>
        <v>0.45492850625408493</v>
      </c>
      <c r="K113" s="6">
        <f>'1'!K113</f>
        <v>0.45492850625408493</v>
      </c>
      <c r="L113" s="6">
        <f>'1'!L113</f>
        <v>0.85852226548662602</v>
      </c>
      <c r="M113" s="6">
        <f>'1'!M113</f>
        <v>1.0567656369695866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1.0731528318582826</v>
      </c>
      <c r="S113" s="6">
        <f>'1'!S113</f>
        <v>0.64389169911496946</v>
      </c>
      <c r="T113" s="6">
        <f>'1'!T113</f>
        <v>1.3209570462119833</v>
      </c>
      <c r="U113" s="6">
        <f>'1'!U113</f>
        <v>0.79257422772718988</v>
      </c>
      <c r="V113" s="13">
        <f>'1'!V113</f>
        <v>328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0.86055091171128395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1.075688639639105</v>
      </c>
      <c r="I114" s="4">
        <f>'1'!I114</f>
        <v>0.64541318378346291</v>
      </c>
      <c r="J114" s="6">
        <f>'1'!J114</f>
        <v>0.44981459687393666</v>
      </c>
      <c r="K114" s="6">
        <f>'1'!K114</f>
        <v>0.44981459687393666</v>
      </c>
      <c r="L114" s="6">
        <f>'1'!L114</f>
        <v>0.86055091171128395</v>
      </c>
      <c r="M114" s="6">
        <f>'1'!M114</f>
        <v>1.0592627226084446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1.075688639639105</v>
      </c>
      <c r="S114" s="6">
        <f>'1'!S114</f>
        <v>0.64541318378346291</v>
      </c>
      <c r="T114" s="6">
        <f>'1'!T114</f>
        <v>1.3240784032605557</v>
      </c>
      <c r="U114" s="6">
        <f>'1'!U114</f>
        <v>0.79444704195633342</v>
      </c>
      <c r="V114" s="13">
        <f>'1'!V114</f>
        <v>328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0.86484375265166902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1.0810546908145864</v>
      </c>
      <c r="I115" s="4">
        <f>'1'!I115</f>
        <v>0.64863281448875176</v>
      </c>
      <c r="J115" s="6">
        <f>'1'!J115</f>
        <v>0.4453301097264255</v>
      </c>
      <c r="K115" s="6">
        <f>'1'!K115</f>
        <v>0.4453301097264255</v>
      </c>
      <c r="L115" s="6">
        <f>'1'!L115</f>
        <v>0.86484375265166902</v>
      </c>
      <c r="M115" s="6">
        <f>'1'!M115</f>
        <v>1.064546833426705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1.0810546908145864</v>
      </c>
      <c r="S115" s="6">
        <f>'1'!S115</f>
        <v>0.64863281448875176</v>
      </c>
      <c r="T115" s="6">
        <f>'1'!T115</f>
        <v>1.3306835417833813</v>
      </c>
      <c r="U115" s="6">
        <f>'1'!U115</f>
        <v>0.79841012507002873</v>
      </c>
      <c r="V115" s="13">
        <f>'1'!V115</f>
        <v>328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0.868794999956776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1.08599374994597</v>
      </c>
      <c r="I116" s="4">
        <f>'1'!I116</f>
        <v>0.65159624996758203</v>
      </c>
      <c r="J116" s="6">
        <f>'1'!J116</f>
        <v>0.44123250310278783</v>
      </c>
      <c r="K116" s="6">
        <f>'1'!K116</f>
        <v>0.44123250310278783</v>
      </c>
      <c r="L116" s="6">
        <f>'1'!L116</f>
        <v>0.868794999956776</v>
      </c>
      <c r="M116" s="6">
        <f>'1'!M116</f>
        <v>1.0694104724295197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1.08599374994597</v>
      </c>
      <c r="S116" s="6">
        <f>'1'!S116</f>
        <v>0.65159624996758203</v>
      </c>
      <c r="T116" s="6">
        <f>'1'!T116</f>
        <v>1.3367630905368997</v>
      </c>
      <c r="U116" s="6">
        <f>'1'!U116</f>
        <v>0.80205785432213972</v>
      </c>
      <c r="V116" s="13">
        <f>'1'!V116</f>
        <v>328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0.87177383699264399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1.089717296240805</v>
      </c>
      <c r="I117" s="4">
        <f>'1'!I117</f>
        <v>0.65383037774448294</v>
      </c>
      <c r="J117" s="6">
        <f>'1'!J117</f>
        <v>0.43640661838861056</v>
      </c>
      <c r="K117" s="6">
        <f>'1'!K117</f>
        <v>0.43640661838861056</v>
      </c>
      <c r="L117" s="6">
        <f>'1'!L117</f>
        <v>0.87177383699264399</v>
      </c>
      <c r="M117" s="6">
        <f>'1'!M117</f>
        <v>1.0730771596479967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1.089717296240805</v>
      </c>
      <c r="S117" s="6">
        <f>'1'!S117</f>
        <v>0.65383037774448294</v>
      </c>
      <c r="T117" s="6">
        <f>'1'!T117</f>
        <v>1.3413464495599958</v>
      </c>
      <c r="U117" s="6">
        <f>'1'!U117</f>
        <v>0.80480786973599749</v>
      </c>
      <c r="V117" s="13">
        <f>'1'!V117</f>
        <v>328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0.87466990583913895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1.0933373822989236</v>
      </c>
      <c r="I118" s="4">
        <f>'1'!I118</f>
        <v>0.65600242937935427</v>
      </c>
      <c r="J118" s="6">
        <f>'1'!J118</f>
        <v>0.43013071438321865</v>
      </c>
      <c r="K118" s="6">
        <f>'1'!K118</f>
        <v>0.43013071438321865</v>
      </c>
      <c r="L118" s="6">
        <f>'1'!L118</f>
        <v>0.87466990583913895</v>
      </c>
      <c r="M118" s="6">
        <f>'1'!M118</f>
        <v>1.0766419664821436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1.0933373822989236</v>
      </c>
      <c r="S118" s="6">
        <f>'1'!S118</f>
        <v>0.65600242937935427</v>
      </c>
      <c r="T118" s="6">
        <f>'1'!T118</f>
        <v>1.3458024581026795</v>
      </c>
      <c r="U118" s="6">
        <f>'1'!U118</f>
        <v>0.80748147486160771</v>
      </c>
      <c r="V118" s="13">
        <f>'1'!V118</f>
        <v>328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0.87822258796487196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1.0977782349560901</v>
      </c>
      <c r="I119" s="4">
        <f>'1'!I119</f>
        <v>0.65866694097365397</v>
      </c>
      <c r="J119" s="6">
        <f>'1'!J119</f>
        <v>0.42407883330781254</v>
      </c>
      <c r="K119" s="6">
        <f>'1'!K119</f>
        <v>0.42407883330781254</v>
      </c>
      <c r="L119" s="6">
        <f>'1'!L119</f>
        <v>0.87822258796487196</v>
      </c>
      <c r="M119" s="6">
        <f>'1'!M119</f>
        <v>1.0810150066937712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1.0977782349560901</v>
      </c>
      <c r="S119" s="6">
        <f>'1'!S119</f>
        <v>0.65866694097365397</v>
      </c>
      <c r="T119" s="6">
        <f>'1'!T119</f>
        <v>1.3512687583672141</v>
      </c>
      <c r="U119" s="6">
        <f>'1'!U119</f>
        <v>0.81076125502032836</v>
      </c>
      <c r="V119" s="13">
        <f>'1'!V119</f>
        <v>328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0.88270018055876098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1.1033752256984513</v>
      </c>
      <c r="I120" s="4">
        <f>'1'!I120</f>
        <v>0.66202513541907071</v>
      </c>
      <c r="J120" s="6">
        <f>'1'!J120</f>
        <v>0.41713647726026248</v>
      </c>
      <c r="K120" s="6">
        <f>'1'!K120</f>
        <v>0.41713647726026248</v>
      </c>
      <c r="L120" s="6">
        <f>'1'!L120</f>
        <v>0.88270018055876098</v>
      </c>
      <c r="M120" s="6">
        <f>'1'!M120</f>
        <v>1.0865265305991989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1.1033752256984513</v>
      </c>
      <c r="S120" s="6">
        <f>'1'!S120</f>
        <v>0.66202513541907071</v>
      </c>
      <c r="T120" s="6">
        <f>'1'!T120</f>
        <v>1.3581581632489987</v>
      </c>
      <c r="U120" s="6">
        <f>'1'!U120</f>
        <v>0.81489489794939918</v>
      </c>
      <c r="V120" s="13">
        <f>'1'!V120</f>
        <v>328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0.88698685758283502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1.1087335719785438</v>
      </c>
      <c r="I121" s="4">
        <f>'1'!I121</f>
        <v>0.66524014318712621</v>
      </c>
      <c r="J121" s="6">
        <f>'1'!J121</f>
        <v>0.40901436754377191</v>
      </c>
      <c r="K121" s="6">
        <f>'1'!K121</f>
        <v>0.40901436754377191</v>
      </c>
      <c r="L121" s="6">
        <f>'1'!L121</f>
        <v>0.88698685758283502</v>
      </c>
      <c r="M121" s="6">
        <f>'1'!M121</f>
        <v>1.0918030541769081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1.1087335719785438</v>
      </c>
      <c r="S121" s="6">
        <f>'1'!S121</f>
        <v>0.66524014318712621</v>
      </c>
      <c r="T121" s="6">
        <f>'1'!T121</f>
        <v>1.3647538177211351</v>
      </c>
      <c r="U121" s="6">
        <f>'1'!U121</f>
        <v>0.81885229063268117</v>
      </c>
      <c r="V121" s="13">
        <f>'1'!V121</f>
        <v>328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0.89042381763286205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1.1130297720410776</v>
      </c>
      <c r="I122" s="4">
        <f>'1'!I122</f>
        <v>0.66781786322464654</v>
      </c>
      <c r="J122" s="6">
        <f>'1'!J122</f>
        <v>0.40044399793095836</v>
      </c>
      <c r="K122" s="6">
        <f>'1'!K122</f>
        <v>0.40044399793095836</v>
      </c>
      <c r="L122" s="6">
        <f>'1'!L122</f>
        <v>0.89042381763286205</v>
      </c>
      <c r="M122" s="6">
        <f>'1'!M122</f>
        <v>1.0960336506593966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1.1130297720410776</v>
      </c>
      <c r="S122" s="6">
        <f>'1'!S122</f>
        <v>0.66781786322464654</v>
      </c>
      <c r="T122" s="6">
        <f>'1'!T122</f>
        <v>1.3700420633242458</v>
      </c>
      <c r="U122" s="6">
        <f>'1'!U122</f>
        <v>0.82202523799454741</v>
      </c>
      <c r="V122" s="13">
        <f>'1'!V122</f>
        <v>328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0.89412465357631699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1.1176558169703963</v>
      </c>
      <c r="I123" s="4">
        <f>'1'!I123</f>
        <v>0.67059349018223768</v>
      </c>
      <c r="J123" s="6">
        <f>'1'!J123</f>
        <v>0.390970365886814</v>
      </c>
      <c r="K123" s="6">
        <f>'1'!K123</f>
        <v>0.390970365886814</v>
      </c>
      <c r="L123" s="6">
        <f>'1'!L123</f>
        <v>0.89412465357631699</v>
      </c>
      <c r="M123" s="6">
        <f>'1'!M123</f>
        <v>1.100589055231098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1.1176558169703963</v>
      </c>
      <c r="S123" s="6">
        <f>'1'!S123</f>
        <v>0.67059349018223768</v>
      </c>
      <c r="T123" s="6">
        <f>'1'!T123</f>
        <v>1.3757363190388725</v>
      </c>
      <c r="U123" s="6">
        <f>'1'!U123</f>
        <v>0.82544179142332341</v>
      </c>
      <c r="V123" s="13">
        <f>'1'!V123</f>
        <v>328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0.89801496217879895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1.1225187027234986</v>
      </c>
      <c r="I124" s="4">
        <f>'1'!I124</f>
        <v>0.67351122163409927</v>
      </c>
      <c r="J124" s="6">
        <f>'1'!J124</f>
        <v>0.38137543634928406</v>
      </c>
      <c r="K124" s="6">
        <f>'1'!K124</f>
        <v>0.38137543634928406</v>
      </c>
      <c r="L124" s="6">
        <f>'1'!L124</f>
        <v>0.89801496217879895</v>
      </c>
      <c r="M124" s="6">
        <f>'1'!M124</f>
        <v>1.1053776840338463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1.1225187027234986</v>
      </c>
      <c r="S124" s="6">
        <f>'1'!S124</f>
        <v>0.67351122163409927</v>
      </c>
      <c r="T124" s="6">
        <f>'1'!T124</f>
        <v>1.3817221050423079</v>
      </c>
      <c r="U124" s="6">
        <f>'1'!U124</f>
        <v>0.82903326302538471</v>
      </c>
      <c r="V124" s="13">
        <f>'1'!V124</f>
        <v>328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0.90315055964462398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1.1289381995557799</v>
      </c>
      <c r="I125" s="4">
        <f>'1'!I125</f>
        <v>0.67736291973346796</v>
      </c>
      <c r="J125" s="6">
        <f>'1'!J125</f>
        <v>0.37027712585304429</v>
      </c>
      <c r="K125" s="6">
        <f>'1'!K125</f>
        <v>0.37027712585304429</v>
      </c>
      <c r="L125" s="6">
        <f>'1'!L125</f>
        <v>0.90315055964462398</v>
      </c>
      <c r="M125" s="6">
        <f>'1'!M125</f>
        <v>1.1116991542453565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1.1289381995557799</v>
      </c>
      <c r="S125" s="6">
        <f>'1'!S125</f>
        <v>0.67736291973346796</v>
      </c>
      <c r="T125" s="6">
        <f>'1'!T125</f>
        <v>1.3896239428066957</v>
      </c>
      <c r="U125" s="6">
        <f>'1'!U125</f>
        <v>0.8337743656840173</v>
      </c>
      <c r="V125" s="13">
        <f>'1'!V125</f>
        <v>328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0.90828746747063605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1.1353593343382951</v>
      </c>
      <c r="I126" s="4">
        <f>'1'!I126</f>
        <v>0.68121560060297703</v>
      </c>
      <c r="J126" s="6">
        <f>'1'!J126</f>
        <v>0.35875618841184781</v>
      </c>
      <c r="K126" s="6">
        <f>'1'!K126</f>
        <v>0.35875618841184781</v>
      </c>
      <c r="L126" s="6">
        <f>'1'!L126</f>
        <v>0.90828746747063605</v>
      </c>
      <c r="M126" s="6">
        <f>'1'!M126</f>
        <v>1.1180222373953699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1.1353593343382951</v>
      </c>
      <c r="S126" s="6">
        <f>'1'!S126</f>
        <v>0.68121560060297703</v>
      </c>
      <c r="T126" s="6">
        <f>'1'!T126</f>
        <v>1.3975277967442123</v>
      </c>
      <c r="U126" s="6">
        <f>'1'!U126</f>
        <v>0.83851667804652741</v>
      </c>
      <c r="V126" s="13">
        <f>'1'!V126</f>
        <v>328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0.91235011234671504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1.1404376404333938</v>
      </c>
      <c r="I127" s="4">
        <f>'1'!I127</f>
        <v>0.68426258426003628</v>
      </c>
      <c r="J127" s="6">
        <f>'1'!J127</f>
        <v>0.34555727557724836</v>
      </c>
      <c r="K127" s="6">
        <f>'1'!K127</f>
        <v>0.34555727557724836</v>
      </c>
      <c r="L127" s="6">
        <f>'1'!L127</f>
        <v>0.91235011234671504</v>
      </c>
      <c r="M127" s="6">
        <f>'1'!M127</f>
        <v>1.1230229970411518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1.1404376404333938</v>
      </c>
      <c r="S127" s="6">
        <f>'1'!S127</f>
        <v>0.68426258426003628</v>
      </c>
      <c r="T127" s="6">
        <f>'1'!T127</f>
        <v>1.4037787463014397</v>
      </c>
      <c r="U127" s="6">
        <f>'1'!U127</f>
        <v>0.84226724778086393</v>
      </c>
      <c r="V127" s="13">
        <f>'1'!V127</f>
        <v>328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0.91782183484887303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1.1472772935610913</v>
      </c>
      <c r="I128" s="4">
        <f>'1'!I128</f>
        <v>0.68836637613665475</v>
      </c>
      <c r="J128" s="6">
        <f>'1'!J128</f>
        <v>0.33178328487205772</v>
      </c>
      <c r="K128" s="6">
        <f>'1'!K128</f>
        <v>0.33178328487205772</v>
      </c>
      <c r="L128" s="6">
        <f>'1'!L128</f>
        <v>0.91782183484887303</v>
      </c>
      <c r="M128" s="6">
        <f>'1'!M128</f>
        <v>1.1297582077022712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1.1472772935610913</v>
      </c>
      <c r="S128" s="6">
        <f>'1'!S128</f>
        <v>0.68836637613665475</v>
      </c>
      <c r="T128" s="6">
        <f>'1'!T128</f>
        <v>1.412197759627839</v>
      </c>
      <c r="U128" s="6">
        <f>'1'!U128</f>
        <v>0.8473186557767034</v>
      </c>
      <c r="V128" s="13">
        <f>'1'!V128</f>
        <v>328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0.92420635155108499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1.1552579394388562</v>
      </c>
      <c r="I129" s="4">
        <f>'1'!I129</f>
        <v>0.69315476366331374</v>
      </c>
      <c r="J129" s="6">
        <f>'1'!J129</f>
        <v>0.31806190060786704</v>
      </c>
      <c r="K129" s="6">
        <f>'1'!K129</f>
        <v>0.31806190060786704</v>
      </c>
      <c r="L129" s="6">
        <f>'1'!L129</f>
        <v>0.92420635155108499</v>
      </c>
      <c r="M129" s="6">
        <f>'1'!M129</f>
        <v>1.1376169879934632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1.1552579394388562</v>
      </c>
      <c r="S129" s="6">
        <f>'1'!S129</f>
        <v>0.69315476366331374</v>
      </c>
      <c r="T129" s="6">
        <f>'1'!T129</f>
        <v>1.4220212349918291</v>
      </c>
      <c r="U129" s="6">
        <f>'1'!U129</f>
        <v>0.85321274099509736</v>
      </c>
      <c r="V129" s="13">
        <f>'1'!V129</f>
        <v>328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0.92906221844844195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1.1613277730605525</v>
      </c>
      <c r="I130" s="4">
        <f>'1'!I130</f>
        <v>0.69679666383633143</v>
      </c>
      <c r="J130" s="6">
        <f>'1'!J130</f>
        <v>0.30384069139407788</v>
      </c>
      <c r="K130" s="6">
        <f>'1'!K130</f>
        <v>0.30384069139407788</v>
      </c>
      <c r="L130" s="6">
        <f>'1'!L130</f>
        <v>0.92906221844844195</v>
      </c>
      <c r="M130" s="6">
        <f>'1'!M130</f>
        <v>1.1435941344008618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1.1613277730605525</v>
      </c>
      <c r="S130" s="6">
        <f>'1'!S130</f>
        <v>0.69679666383633143</v>
      </c>
      <c r="T130" s="6">
        <f>'1'!T130</f>
        <v>1.4294926680010773</v>
      </c>
      <c r="U130" s="6">
        <f>'1'!U130</f>
        <v>0.85769560080064633</v>
      </c>
      <c r="V130" s="13">
        <f>'1'!V130</f>
        <v>328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0.93597769431769595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1.1699721178971199</v>
      </c>
      <c r="I131" s="4">
        <f>'1'!I131</f>
        <v>0.70198327073827194</v>
      </c>
      <c r="J131" s="6">
        <f>'1'!J131</f>
        <v>0.28843531392170668</v>
      </c>
      <c r="K131" s="6">
        <f>'1'!K131</f>
        <v>0.28843531392170668</v>
      </c>
      <c r="L131" s="6">
        <f>'1'!L131</f>
        <v>0.93597769431769595</v>
      </c>
      <c r="M131" s="6">
        <f>'1'!M131</f>
        <v>1.1521064788742781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1.1699721178971199</v>
      </c>
      <c r="S131" s="6">
        <f>'1'!S131</f>
        <v>0.70198327073827194</v>
      </c>
      <c r="T131" s="6">
        <f>'1'!T131</f>
        <v>1.4401330985928475</v>
      </c>
      <c r="U131" s="6">
        <f>'1'!U131</f>
        <v>0.86407985915570862</v>
      </c>
      <c r="V131" s="13">
        <f>'1'!V131</f>
        <v>328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0.944102332499686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1.1801279156246074</v>
      </c>
      <c r="I132" s="4">
        <f>'1'!I132</f>
        <v>0.7080767493747645</v>
      </c>
      <c r="J132" s="6">
        <f>'1'!J132</f>
        <v>0.27245036303370529</v>
      </c>
      <c r="K132" s="6">
        <f>'1'!K132</f>
        <v>0.27245036303370529</v>
      </c>
      <c r="L132" s="6">
        <f>'1'!L132</f>
        <v>0.944102332499686</v>
      </c>
      <c r="M132" s="6">
        <f>'1'!M132</f>
        <v>1.1621071961400926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1.1801279156246074</v>
      </c>
      <c r="S132" s="6">
        <f>'1'!S132</f>
        <v>0.7080767493747645</v>
      </c>
      <c r="T132" s="6">
        <f>'1'!T132</f>
        <v>1.4526339951751157</v>
      </c>
      <c r="U132" s="6">
        <f>'1'!U132</f>
        <v>0.87158039710506952</v>
      </c>
      <c r="V132" s="13">
        <f>'1'!V132</f>
        <v>328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0.951146539470064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1.1889331743375799</v>
      </c>
      <c r="I133" s="4">
        <f>'1'!I133</f>
        <v>0.71335990460254806</v>
      </c>
      <c r="J133" s="6">
        <f>'1'!J133</f>
        <v>0.2572726635841544</v>
      </c>
      <c r="K133" s="6">
        <f>'1'!K133</f>
        <v>0.2572726635841544</v>
      </c>
      <c r="L133" s="6">
        <f>'1'!L133</f>
        <v>0.951146539470064</v>
      </c>
      <c r="M133" s="6">
        <f>'1'!M133</f>
        <v>1.1707779973123575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1.1889331743375799</v>
      </c>
      <c r="S133" s="6">
        <f>'1'!S133</f>
        <v>0.71335990460254806</v>
      </c>
      <c r="T133" s="6">
        <f>'1'!T133</f>
        <v>1.4634724966404469</v>
      </c>
      <c r="U133" s="6">
        <f>'1'!U133</f>
        <v>0.87808349798426821</v>
      </c>
      <c r="V133" s="13">
        <f>'1'!V133</f>
        <v>328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0.95683336869490898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1.1960417108686363</v>
      </c>
      <c r="I134" s="4">
        <f>'1'!I134</f>
        <v>0.71762502652118176</v>
      </c>
      <c r="J134" s="6">
        <f>'1'!J134</f>
        <v>0.24216590918064843</v>
      </c>
      <c r="K134" s="6">
        <f>'1'!K134</f>
        <v>0.24216590918064843</v>
      </c>
      <c r="L134" s="6">
        <f>'1'!L134</f>
        <v>0.95683336869490898</v>
      </c>
      <c r="M134" s="6">
        <f>'1'!M134</f>
        <v>1.1777779854893959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1.1960417108686363</v>
      </c>
      <c r="S134" s="6">
        <f>'1'!S134</f>
        <v>0.71762502652118176</v>
      </c>
      <c r="T134" s="6">
        <f>'1'!T134</f>
        <v>1.4722224818617449</v>
      </c>
      <c r="U134" s="6">
        <f>'1'!U134</f>
        <v>0.88333348911704701</v>
      </c>
      <c r="V134" s="13">
        <f>'1'!V134</f>
        <v>328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0.963337508403317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1.2041718855041463</v>
      </c>
      <c r="I135" s="4">
        <f>'1'!I135</f>
        <v>0.72250313130248778</v>
      </c>
      <c r="J135" s="6">
        <f>'1'!J135</f>
        <v>0.22639662709220373</v>
      </c>
      <c r="K135" s="6">
        <f>'1'!K135</f>
        <v>0.22639662709220373</v>
      </c>
      <c r="L135" s="6">
        <f>'1'!L135</f>
        <v>0.963337508403317</v>
      </c>
      <c r="M135" s="6">
        <f>'1'!M135</f>
        <v>1.1857840112131424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1.2041718855041463</v>
      </c>
      <c r="S135" s="6">
        <f>'1'!S135</f>
        <v>0.72250313130248778</v>
      </c>
      <c r="T135" s="6">
        <f>'1'!T135</f>
        <v>1.482230014016428</v>
      </c>
      <c r="U135" s="6">
        <f>'1'!U135</f>
        <v>0.88933800840985677</v>
      </c>
      <c r="V135" s="13">
        <f>'1'!V135</f>
        <v>328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0.97069462569862397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1.2133682821232799</v>
      </c>
      <c r="I136" s="4">
        <f>'1'!I136</f>
        <v>0.72802096927396798</v>
      </c>
      <c r="J136" s="6">
        <f>'1'!J136</f>
        <v>0.21230574140038888</v>
      </c>
      <c r="K136" s="6">
        <f>'1'!K136</f>
        <v>0.21230574140038888</v>
      </c>
      <c r="L136" s="6">
        <f>'1'!L136</f>
        <v>0.97069462569862397</v>
      </c>
      <c r="M136" s="6">
        <f>'1'!M136</f>
        <v>1.1948399775606524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1.2133682821232799</v>
      </c>
      <c r="S136" s="6">
        <f>'1'!S136</f>
        <v>0.72802096927396798</v>
      </c>
      <c r="T136" s="6">
        <f>'1'!T136</f>
        <v>1.4935499719508156</v>
      </c>
      <c r="U136" s="6">
        <f>'1'!U136</f>
        <v>0.89612998317048931</v>
      </c>
      <c r="V136" s="13">
        <f>'1'!V136</f>
        <v>328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0.97748204102267999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1.22185255127835</v>
      </c>
      <c r="I137" s="4">
        <f>'1'!I137</f>
        <v>0.73311153076700997</v>
      </c>
      <c r="J137" s="6">
        <f>'1'!J137</f>
        <v>0.19952030317634109</v>
      </c>
      <c r="K137" s="6">
        <f>'1'!K137</f>
        <v>0.19952030317634109</v>
      </c>
      <c r="L137" s="6">
        <f>'1'!L137</f>
        <v>0.97748204102267999</v>
      </c>
      <c r="M137" s="6">
        <f>'1'!M137</f>
        <v>1.2031946907307733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1.22185255127835</v>
      </c>
      <c r="S137" s="6">
        <f>'1'!S137</f>
        <v>0.73311153076700997</v>
      </c>
      <c r="T137" s="6">
        <f>'1'!T137</f>
        <v>1.5039933634134668</v>
      </c>
      <c r="U137" s="6">
        <f>'1'!U137</f>
        <v>0.90239601804808001</v>
      </c>
      <c r="V137" s="13">
        <f>'1'!V137</f>
        <v>328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0.98440702021896298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1.2305087752737038</v>
      </c>
      <c r="I138" s="4">
        <f>'1'!I138</f>
        <v>0.73830526516422224</v>
      </c>
      <c r="J138" s="6">
        <f>'1'!J138</f>
        <v>0.18575273153580529</v>
      </c>
      <c r="K138" s="6">
        <f>'1'!K138</f>
        <v>0.18575273153580529</v>
      </c>
      <c r="L138" s="6">
        <f>'1'!L138</f>
        <v>0.98440702021896298</v>
      </c>
      <c r="M138" s="6">
        <f>'1'!M138</f>
        <v>1.2117187329665482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1.2305087752737038</v>
      </c>
      <c r="S138" s="6">
        <f>'1'!S138</f>
        <v>0.73830526516422224</v>
      </c>
      <c r="T138" s="6">
        <f>'1'!T138</f>
        <v>1.5146484162081852</v>
      </c>
      <c r="U138" s="6">
        <f>'1'!U138</f>
        <v>0.90878904972491115</v>
      </c>
      <c r="V138" s="13">
        <f>'1'!V138</f>
        <v>328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0.98927443343508303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1.2365930417938538</v>
      </c>
      <c r="I139" s="4">
        <f>'1'!I139</f>
        <v>0.7419558250763123</v>
      </c>
      <c r="J139" s="6">
        <f>'1'!J139</f>
        <v>0.17291242429603043</v>
      </c>
      <c r="K139" s="6">
        <f>'1'!K139</f>
        <v>0.17291242429603043</v>
      </c>
      <c r="L139" s="6">
        <f>'1'!L139</f>
        <v>0.98927443343508303</v>
      </c>
      <c r="M139" s="6">
        <f>'1'!M139</f>
        <v>1.2177100918800083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1.2365930417938538</v>
      </c>
      <c r="S139" s="6">
        <f>'1'!S139</f>
        <v>0.7419558250763123</v>
      </c>
      <c r="T139" s="6">
        <f>'1'!T139</f>
        <v>1.5221376148500103</v>
      </c>
      <c r="U139" s="6">
        <f>'1'!U139</f>
        <v>0.91328256891000625</v>
      </c>
      <c r="V139" s="13">
        <f>'1'!V139</f>
        <v>328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0.99303816221740204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1.2412977027717527</v>
      </c>
      <c r="I140" s="4">
        <f>'1'!I140</f>
        <v>0.74477862166305153</v>
      </c>
      <c r="J140" s="6">
        <f>'1'!J140</f>
        <v>0.16075992163735983</v>
      </c>
      <c r="K140" s="6">
        <f>'1'!K140</f>
        <v>0.16075992163735983</v>
      </c>
      <c r="L140" s="6">
        <f>'1'!L140</f>
        <v>0.99303816221740204</v>
      </c>
      <c r="M140" s="6">
        <f>'1'!M140</f>
        <v>1.2223429120221554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1.2412977027717527</v>
      </c>
      <c r="S140" s="6">
        <f>'1'!S140</f>
        <v>0.74477862166305153</v>
      </c>
      <c r="T140" s="6">
        <f>'1'!T140</f>
        <v>1.5279286400276941</v>
      </c>
      <c r="U140" s="6">
        <f>'1'!U140</f>
        <v>0.91675718401661654</v>
      </c>
      <c r="V140" s="13">
        <f>'1'!V140</f>
        <v>328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0.996644535656242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1.2458056695703026</v>
      </c>
      <c r="I141" s="4">
        <f>'1'!I141</f>
        <v>0.74748340174218153</v>
      </c>
      <c r="J141" s="6">
        <f>'1'!J141</f>
        <v>0.14911856290557871</v>
      </c>
      <c r="K141" s="6">
        <f>'1'!K141</f>
        <v>0.14911856290557871</v>
      </c>
      <c r="L141" s="6">
        <f>'1'!L141</f>
        <v>0.996644535656242</v>
      </c>
      <c r="M141" s="6">
        <f>'1'!M141</f>
        <v>1.2267820415327753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1.2458056695703026</v>
      </c>
      <c r="S141" s="6">
        <f>'1'!S141</f>
        <v>0.74748340174218153</v>
      </c>
      <c r="T141" s="6">
        <f>'1'!T141</f>
        <v>1.5334775519159691</v>
      </c>
      <c r="U141" s="6">
        <f>'1'!U141</f>
        <v>0.92008653114958139</v>
      </c>
      <c r="V141" s="13">
        <f>'1'!V141</f>
        <v>328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0.99828360466211996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1.24785450582765</v>
      </c>
      <c r="I142" s="4">
        <f>'1'!I142</f>
        <v>0.74871270349658992</v>
      </c>
      <c r="J142" s="6">
        <f>'1'!J142</f>
        <v>0.13841179400080292</v>
      </c>
      <c r="K142" s="6">
        <f>'1'!K142</f>
        <v>0.13841179400080292</v>
      </c>
      <c r="L142" s="6">
        <f>'1'!L142</f>
        <v>0.99828360466211996</v>
      </c>
      <c r="M142" s="6">
        <f>'1'!M142</f>
        <v>1.2287995917719086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1.24785450582765</v>
      </c>
      <c r="S142" s="6">
        <f>'1'!S142</f>
        <v>0.74871270349658992</v>
      </c>
      <c r="T142" s="6">
        <f>'1'!T142</f>
        <v>1.5359994897148856</v>
      </c>
      <c r="U142" s="6">
        <f>'1'!U142</f>
        <v>0.92159969382893148</v>
      </c>
      <c r="V142" s="13">
        <f>'1'!V142</f>
        <v>328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0.99931986544698703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1.2491498318087337</v>
      </c>
      <c r="I143" s="4">
        <f>'1'!I143</f>
        <v>0.74948989908524033</v>
      </c>
      <c r="J143" s="6">
        <f>'1'!J143</f>
        <v>0.12947737854219585</v>
      </c>
      <c r="K143" s="6">
        <f>'1'!K143</f>
        <v>0.12947737854219585</v>
      </c>
      <c r="L143" s="6">
        <f>'1'!L143</f>
        <v>0.99931986544698703</v>
      </c>
      <c r="M143" s="6">
        <f>'1'!M143</f>
        <v>1.2300751379428234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1.2491498318087337</v>
      </c>
      <c r="S143" s="6">
        <f>'1'!S143</f>
        <v>0.74948989908524033</v>
      </c>
      <c r="T143" s="6">
        <f>'1'!T143</f>
        <v>1.5375939224285293</v>
      </c>
      <c r="U143" s="6">
        <f>'1'!U143</f>
        <v>0.92255635345711751</v>
      </c>
      <c r="V143" s="13">
        <f>'1'!V143</f>
        <v>328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</v>
      </c>
      <c r="D144" s="3" t="e">
        <f>'1'!D144</f>
        <v>#N/A</v>
      </c>
      <c r="E144" s="54" t="e">
        <f>'1'!E144</f>
        <v>#N/A</v>
      </c>
      <c r="F144" s="3">
        <f>'1'!F144</f>
        <v>1</v>
      </c>
      <c r="G144" s="54">
        <f>'1'!G144</f>
        <v>328</v>
      </c>
      <c r="H144" s="4">
        <f>'1'!H144</f>
        <v>1.25</v>
      </c>
      <c r="I144" s="4">
        <f>'1'!I144</f>
        <v>0.75</v>
      </c>
      <c r="J144" s="6">
        <f>'1'!J144</f>
        <v>0.12015512935443158</v>
      </c>
      <c r="K144" s="6">
        <f>'1'!K144</f>
        <v>0.12015512935443158</v>
      </c>
      <c r="L144" s="6">
        <f>'1'!L144</f>
        <v>1</v>
      </c>
      <c r="M144" s="6">
        <f>'1'!M144</f>
        <v>1.2309123239460686</v>
      </c>
      <c r="N144" s="3" t="e">
        <f>'1'!N144</f>
        <v>#N/A</v>
      </c>
      <c r="O144" s="3" t="e">
        <f>'1'!O144</f>
        <v>#N/A</v>
      </c>
      <c r="P144" s="3">
        <f>'1'!P144</f>
        <v>1</v>
      </c>
      <c r="Q144" s="3">
        <f>'1'!Q144</f>
        <v>1.2309123239460686</v>
      </c>
      <c r="R144" s="6">
        <f>'1'!R144</f>
        <v>1.25</v>
      </c>
      <c r="S144" s="6">
        <f>'1'!S144</f>
        <v>0.75</v>
      </c>
      <c r="T144" s="6">
        <f>'1'!T144</f>
        <v>1.5386404049325857</v>
      </c>
      <c r="U144" s="6">
        <f>'1'!U144</f>
        <v>0.92318424295955148</v>
      </c>
      <c r="V144" s="13">
        <f>'1'!V144</f>
        <v>328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0.99925442879655701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1.2490680359956963</v>
      </c>
      <c r="I145" s="4">
        <f>'1'!I145</f>
        <v>0.74944082159741776</v>
      </c>
      <c r="J145" s="6">
        <f>'1'!J145</f>
        <v>0.11121911113635985</v>
      </c>
      <c r="K145" s="6">
        <f>'1'!K145</f>
        <v>0.11121911113635985</v>
      </c>
      <c r="L145" s="6">
        <f>'1'!L145</f>
        <v>0.99925442879655701</v>
      </c>
      <c r="M145" s="6">
        <f>'1'!M145</f>
        <v>1.2299945911633714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1.2490680359956963</v>
      </c>
      <c r="S145" s="6">
        <f>'1'!S145</f>
        <v>0.74944082159741776</v>
      </c>
      <c r="T145" s="6">
        <f>'1'!T145</f>
        <v>1.5374932389542142</v>
      </c>
      <c r="U145" s="6">
        <f>'1'!U145</f>
        <v>0.9224959433725286</v>
      </c>
      <c r="V145" s="13">
        <f>'1'!V145</f>
        <v>328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0.99648866138389103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1.2456108267298638</v>
      </c>
      <c r="I146" s="4">
        <f>'1'!I146</f>
        <v>0.74736649603791827</v>
      </c>
      <c r="J146" s="6">
        <f>'1'!J146</f>
        <v>0.10376177980901921</v>
      </c>
      <c r="K146" s="6">
        <f>'1'!K146</f>
        <v>0.10376177980901921</v>
      </c>
      <c r="L146" s="6">
        <f>'1'!L146</f>
        <v>0.99648866138389103</v>
      </c>
      <c r="M146" s="6">
        <f>'1'!M146</f>
        <v>1.2265901739699523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1.2456108267298638</v>
      </c>
      <c r="S146" s="6">
        <f>'1'!S146</f>
        <v>0.74736649603791827</v>
      </c>
      <c r="T146" s="6">
        <f>'1'!T146</f>
        <v>1.5332377174624403</v>
      </c>
      <c r="U146" s="6">
        <f>'1'!U146</f>
        <v>0.91994263047746427</v>
      </c>
      <c r="V146" s="13">
        <f>'1'!V146</f>
        <v>328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0.99394820604465794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1.2424352575558224</v>
      </c>
      <c r="I147" s="4">
        <f>'1'!I147</f>
        <v>0.74546115453349349</v>
      </c>
      <c r="J147" s="6">
        <f>'1'!J147</f>
        <v>9.5546157575069637E-2</v>
      </c>
      <c r="K147" s="6">
        <f>'1'!K147</f>
        <v>9.5546157575069637E-2</v>
      </c>
      <c r="L147" s="6">
        <f>'1'!L147</f>
        <v>0.99394820604465794</v>
      </c>
      <c r="M147" s="6">
        <f>'1'!M147</f>
        <v>1.2234630961844557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1.2424352575558224</v>
      </c>
      <c r="S147" s="6">
        <f>'1'!S147</f>
        <v>0.74546115453349349</v>
      </c>
      <c r="T147" s="6">
        <f>'1'!T147</f>
        <v>1.5293288702305696</v>
      </c>
      <c r="U147" s="6">
        <f>'1'!U147</f>
        <v>0.91759732213834178</v>
      </c>
      <c r="V147" s="13">
        <f>'1'!V147</f>
        <v>328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0.98987843406269505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1.2373480425783687</v>
      </c>
      <c r="I148" s="4">
        <f>'1'!I148</f>
        <v>0.74240882554702126</v>
      </c>
      <c r="J148" s="6">
        <f>'1'!J148</f>
        <v>8.8349496693372137E-2</v>
      </c>
      <c r="K148" s="6">
        <f>'1'!K148</f>
        <v>8.8349496693372137E-2</v>
      </c>
      <c r="L148" s="6">
        <f>'1'!L148</f>
        <v>0.98987843406269505</v>
      </c>
      <c r="M148" s="6">
        <f>'1'!M148</f>
        <v>1.2184535636962073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1.2373480425783687</v>
      </c>
      <c r="S148" s="6">
        <f>'1'!S148</f>
        <v>0.74240882554702126</v>
      </c>
      <c r="T148" s="6">
        <f>'1'!T148</f>
        <v>1.5230669546202591</v>
      </c>
      <c r="U148" s="6">
        <f>'1'!U148</f>
        <v>0.91384017277215546</v>
      </c>
      <c r="V148" s="13">
        <f>'1'!V148</f>
        <v>328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0.98301435917080904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1.2287679489635113</v>
      </c>
      <c r="I149" s="4">
        <f>'1'!I149</f>
        <v>0.73726076937810681</v>
      </c>
      <c r="J149" s="6">
        <f>'1'!J149</f>
        <v>8.1290329304234896E-2</v>
      </c>
      <c r="K149" s="6">
        <f>'1'!K149</f>
        <v>8.1290329304234896E-2</v>
      </c>
      <c r="L149" s="6">
        <f>'1'!L149</f>
        <v>0.98301435917080904</v>
      </c>
      <c r="M149" s="6">
        <f>'1'!M149</f>
        <v>1.2100044893192961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1.2287679489635113</v>
      </c>
      <c r="S149" s="6">
        <f>'1'!S149</f>
        <v>0.73726076937810681</v>
      </c>
      <c r="T149" s="6">
        <f>'1'!T149</f>
        <v>1.51250561164912</v>
      </c>
      <c r="U149" s="6">
        <f>'1'!U149</f>
        <v>0.90750336698947209</v>
      </c>
      <c r="V149" s="13">
        <f>'1'!V149</f>
        <v>328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0.97682532999606997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1.2210316624950874</v>
      </c>
      <c r="I150" s="4">
        <f>'1'!I150</f>
        <v>0.7326189974970525</v>
      </c>
      <c r="J150" s="6">
        <f>'1'!J150</f>
        <v>7.510488652651548E-2</v>
      </c>
      <c r="K150" s="6">
        <f>'1'!K150</f>
        <v>7.510488652651548E-2</v>
      </c>
      <c r="L150" s="6">
        <f>'1'!L150</f>
        <v>0.97682532999606997</v>
      </c>
      <c r="M150" s="6">
        <f>'1'!M150</f>
        <v>1.202386337034848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1.2210316624950874</v>
      </c>
      <c r="S150" s="6">
        <f>'1'!S150</f>
        <v>0.7326189974970525</v>
      </c>
      <c r="T150" s="6">
        <f>'1'!T150</f>
        <v>1.5029829212935599</v>
      </c>
      <c r="U150" s="6">
        <f>'1'!U150</f>
        <v>0.90178975277613604</v>
      </c>
      <c r="V150" s="13">
        <f>'1'!V150</f>
        <v>328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0.96917768231153401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1.2114721028894175</v>
      </c>
      <c r="I151" s="4">
        <f>'1'!I151</f>
        <v>0.72688326173365048</v>
      </c>
      <c r="J151" s="6">
        <f>'1'!J151</f>
        <v>6.9026729138344317E-2</v>
      </c>
      <c r="K151" s="6">
        <f>'1'!K151</f>
        <v>6.9026729138344317E-2</v>
      </c>
      <c r="L151" s="6">
        <f>'1'!L151</f>
        <v>0.96917768231153401</v>
      </c>
      <c r="M151" s="6">
        <f>'1'!M151</f>
        <v>1.192972753250755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1.2114721028894175</v>
      </c>
      <c r="S151" s="6">
        <f>'1'!S151</f>
        <v>0.72688326173365048</v>
      </c>
      <c r="T151" s="6">
        <f>'1'!T151</f>
        <v>1.4912159415634438</v>
      </c>
      <c r="U151" s="6">
        <f>'1'!U151</f>
        <v>0.89472956493806621</v>
      </c>
      <c r="V151" s="13">
        <f>'1'!V151</f>
        <v>328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0.96009909389345305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1.2001238673668162</v>
      </c>
      <c r="I152" s="4">
        <f>'1'!I152</f>
        <v>0.72007432042008979</v>
      </c>
      <c r="J152" s="6">
        <f>'1'!J152</f>
        <v>6.3552751794310441E-2</v>
      </c>
      <c r="K152" s="6">
        <f>'1'!K152</f>
        <v>6.3552751794310441E-2</v>
      </c>
      <c r="L152" s="6">
        <f>'1'!L152</f>
        <v>0.96009909389345305</v>
      </c>
      <c r="M152" s="6">
        <f>'1'!M152</f>
        <v>1.1817978068829051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1.2001238673668162</v>
      </c>
      <c r="S152" s="6">
        <f>'1'!S152</f>
        <v>0.72007432042008979</v>
      </c>
      <c r="T152" s="6">
        <f>'1'!T152</f>
        <v>1.4772472586036314</v>
      </c>
      <c r="U152" s="6">
        <f>'1'!U152</f>
        <v>0.88634835516217891</v>
      </c>
      <c r="V152" s="13">
        <f>'1'!V152</f>
        <v>328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0.94884388914627005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1.1860548614328374</v>
      </c>
      <c r="I153" s="4">
        <f>'1'!I153</f>
        <v>0.71163291685970254</v>
      </c>
      <c r="J153" s="6">
        <f>'1'!J153</f>
        <v>5.8656750564194914E-2</v>
      </c>
      <c r="K153" s="6">
        <f>'1'!K153</f>
        <v>5.8656750564194914E-2</v>
      </c>
      <c r="L153" s="6">
        <f>'1'!L153</f>
        <v>0.94884388914627005</v>
      </c>
      <c r="M153" s="6">
        <f>'1'!M153</f>
        <v>1.1679436366510612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1.1860548614328374</v>
      </c>
      <c r="S153" s="6">
        <f>'1'!S153</f>
        <v>0.71163291685970254</v>
      </c>
      <c r="T153" s="6">
        <f>'1'!T153</f>
        <v>1.4599295458138264</v>
      </c>
      <c r="U153" s="6">
        <f>'1'!U153</f>
        <v>0.87595772748829592</v>
      </c>
      <c r="V153" s="13">
        <f>'1'!V153</f>
        <v>328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0.936787315564093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1.1709841444551163</v>
      </c>
      <c r="I154" s="4">
        <f>'1'!I154</f>
        <v>0.70259048667306978</v>
      </c>
      <c r="J154" s="6">
        <f>'1'!J154</f>
        <v>5.4626142647375572E-2</v>
      </c>
      <c r="K154" s="6">
        <f>'1'!K154</f>
        <v>5.4626142647375572E-2</v>
      </c>
      <c r="L154" s="6">
        <f>'1'!L154</f>
        <v>0.936787315564093</v>
      </c>
      <c r="M154" s="6">
        <f>'1'!M154</f>
        <v>1.1531030516441969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1.1709841444551163</v>
      </c>
      <c r="S154" s="6">
        <f>'1'!S154</f>
        <v>0.70259048667306978</v>
      </c>
      <c r="T154" s="6">
        <f>'1'!T154</f>
        <v>1.4413788145552462</v>
      </c>
      <c r="U154" s="6">
        <f>'1'!U154</f>
        <v>0.86482728873314763</v>
      </c>
      <c r="V154" s="13">
        <f>'1'!V154</f>
        <v>328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0.92223737173208198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1.1527967146651026</v>
      </c>
      <c r="I155" s="4">
        <f>'1'!I155</f>
        <v>0.69167802879906148</v>
      </c>
      <c r="J155" s="6">
        <f>'1'!J155</f>
        <v>5.0782542536695174E-2</v>
      </c>
      <c r="K155" s="6">
        <f>'1'!K155</f>
        <v>5.0782542536695174E-2</v>
      </c>
      <c r="L155" s="6">
        <f>'1'!L155</f>
        <v>0.92223737173208198</v>
      </c>
      <c r="M155" s="6">
        <f>'1'!M155</f>
        <v>1.1351933464686514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1.1527967146651026</v>
      </c>
      <c r="S155" s="6">
        <f>'1'!S155</f>
        <v>0.69167802879906148</v>
      </c>
      <c r="T155" s="6">
        <f>'1'!T155</f>
        <v>1.4189916830858142</v>
      </c>
      <c r="U155" s="6">
        <f>'1'!U155</f>
        <v>0.85139500985148864</v>
      </c>
      <c r="V155" s="13">
        <f>'1'!V155</f>
        <v>328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0.90766139349696395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1.1345767418712049</v>
      </c>
      <c r="I156" s="4">
        <f>'1'!I156</f>
        <v>0.68074604512272296</v>
      </c>
      <c r="J156" s="6">
        <f>'1'!J156</f>
        <v>4.7009563334113727E-2</v>
      </c>
      <c r="K156" s="6">
        <f>'1'!K156</f>
        <v>4.7009563334113727E-2</v>
      </c>
      <c r="L156" s="6">
        <f>'1'!L156</f>
        <v>0.90766139349696395</v>
      </c>
      <c r="M156" s="6">
        <f>'1'!M156</f>
        <v>1.1172515952254749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1.1345767418712049</v>
      </c>
      <c r="S156" s="6">
        <f>'1'!S156</f>
        <v>0.68074604512272296</v>
      </c>
      <c r="T156" s="6">
        <f>'1'!T156</f>
        <v>1.3965644940318436</v>
      </c>
      <c r="U156" s="6">
        <f>'1'!U156</f>
        <v>0.83793869641910623</v>
      </c>
      <c r="V156" s="13">
        <f>'1'!V156</f>
        <v>328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0.89191320546822395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1.11489150683528</v>
      </c>
      <c r="I157" s="4">
        <f>'1'!I157</f>
        <v>0.66893490410116796</v>
      </c>
      <c r="J157" s="6">
        <f>'1'!J157</f>
        <v>4.3086383544787374E-2</v>
      </c>
      <c r="K157" s="6">
        <f>'1'!K157</f>
        <v>4.3086383544787374E-2</v>
      </c>
      <c r="L157" s="6">
        <f>'1'!L157</f>
        <v>0.89191320546822395</v>
      </c>
      <c r="M157" s="6">
        <f>'1'!M157</f>
        <v>1.097866956501079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1.11489150683528</v>
      </c>
      <c r="S157" s="6">
        <f>'1'!S157</f>
        <v>0.66893490410116796</v>
      </c>
      <c r="T157" s="6">
        <f>'1'!T157</f>
        <v>1.3723336956263488</v>
      </c>
      <c r="U157" s="6">
        <f>'1'!U157</f>
        <v>0.82340021737580926</v>
      </c>
      <c r="V157" s="13">
        <f>'1'!V157</f>
        <v>328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0.87541903505372398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1.0942737938171549</v>
      </c>
      <c r="I158" s="4">
        <f>'1'!I158</f>
        <v>0.65656427629029301</v>
      </c>
      <c r="J158" s="6">
        <f>'1'!J158</f>
        <v>4.0021390208738343E-2</v>
      </c>
      <c r="K158" s="6">
        <f>'1'!K158</f>
        <v>4.0021390208738343E-2</v>
      </c>
      <c r="L158" s="6">
        <f>'1'!L158</f>
        <v>0.87541903505372398</v>
      </c>
      <c r="M158" s="6">
        <f>'1'!M158</f>
        <v>1.0775640788646044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1.0942737938171549</v>
      </c>
      <c r="S158" s="6">
        <f>'1'!S158</f>
        <v>0.65656427629029301</v>
      </c>
      <c r="T158" s="6">
        <f>'1'!T158</f>
        <v>1.3469550985807555</v>
      </c>
      <c r="U158" s="6">
        <f>'1'!U158</f>
        <v>0.80817305914845328</v>
      </c>
      <c r="V158" s="13">
        <f>'1'!V158</f>
        <v>328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0.85750507890149597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1.0718813486268699</v>
      </c>
      <c r="I159" s="4">
        <f>'1'!I159</f>
        <v>0.64312880917612203</v>
      </c>
      <c r="J159" s="6">
        <f>'1'!J159</f>
        <v>3.7040742999365543E-2</v>
      </c>
      <c r="K159" s="6">
        <f>'1'!K159</f>
        <v>3.7040742999365543E-2</v>
      </c>
      <c r="L159" s="6">
        <f>'1'!L159</f>
        <v>0.85750507890149597</v>
      </c>
      <c r="M159" s="6">
        <f>'1'!M159</f>
        <v>1.0555135694661975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1.0718813486268699</v>
      </c>
      <c r="S159" s="6">
        <f>'1'!S159</f>
        <v>0.64312880917612203</v>
      </c>
      <c r="T159" s="6">
        <f>'1'!T159</f>
        <v>1.3193919618327468</v>
      </c>
      <c r="U159" s="6">
        <f>'1'!U159</f>
        <v>0.79163517709964815</v>
      </c>
      <c r="V159" s="13">
        <f>'1'!V159</f>
        <v>328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0.83947788897028197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1.0493473612128525</v>
      </c>
      <c r="I160" s="4">
        <f>'1'!I160</f>
        <v>0.62960841672771151</v>
      </c>
      <c r="J160" s="6">
        <f>'1'!J160</f>
        <v>3.4586310047843578E-2</v>
      </c>
      <c r="K160" s="6">
        <f>'1'!K160</f>
        <v>3.4586310047843578E-2</v>
      </c>
      <c r="L160" s="6">
        <f>'1'!L160</f>
        <v>0.83947788897028197</v>
      </c>
      <c r="M160" s="6">
        <f>'1'!M160</f>
        <v>1.0333236792137495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1.0493473612128525</v>
      </c>
      <c r="S160" s="6">
        <f>'1'!S160</f>
        <v>0.62960841672771151</v>
      </c>
      <c r="T160" s="6">
        <f>'1'!T160</f>
        <v>1.2916545990171868</v>
      </c>
      <c r="U160" s="6">
        <f>'1'!U160</f>
        <v>0.77499275941031209</v>
      </c>
      <c r="V160" s="13">
        <f>'1'!V160</f>
        <v>328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0.81945803446495002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1.0243225430811875</v>
      </c>
      <c r="I161" s="4">
        <f>'1'!I161</f>
        <v>0.61459352584871252</v>
      </c>
      <c r="J161" s="6">
        <f>'1'!J161</f>
        <v>3.2236462569032426E-2</v>
      </c>
      <c r="K161" s="6">
        <f>'1'!K161</f>
        <v>3.2236462569032426E-2</v>
      </c>
      <c r="L161" s="6">
        <f>'1'!L161</f>
        <v>0.81945803446495002</v>
      </c>
      <c r="M161" s="6">
        <f>'1'!M161</f>
        <v>1.0086809935795293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1.0243225430811875</v>
      </c>
      <c r="S161" s="6">
        <f>'1'!S161</f>
        <v>0.61459352584871252</v>
      </c>
      <c r="T161" s="6">
        <f>'1'!T161</f>
        <v>1.2608512419744118</v>
      </c>
      <c r="U161" s="6">
        <f>'1'!U161</f>
        <v>0.756510745184647</v>
      </c>
      <c r="V161" s="13">
        <f>'1'!V161</f>
        <v>328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0.80002977291534605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1.0000372161441826</v>
      </c>
      <c r="I162" s="4">
        <f>'1'!I162</f>
        <v>0.60002232968650948</v>
      </c>
      <c r="J162" s="6">
        <f>'1'!J162</f>
        <v>3.0240910124094456E-2</v>
      </c>
      <c r="K162" s="6">
        <f>'1'!K162</f>
        <v>3.0240910124094456E-2</v>
      </c>
      <c r="L162" s="6">
        <f>'1'!L162</f>
        <v>0.80002977291534605</v>
      </c>
      <c r="M162" s="6">
        <f>'1'!M162</f>
        <v>0.98476650700527413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1.0000372161441826</v>
      </c>
      <c r="S162" s="6">
        <f>'1'!S162</f>
        <v>0.60002232968650948</v>
      </c>
      <c r="T162" s="6">
        <f>'1'!T162</f>
        <v>1.2309581337565927</v>
      </c>
      <c r="U162" s="6">
        <f>'1'!U162</f>
        <v>0.73857488025395557</v>
      </c>
      <c r="V162" s="13">
        <f>'1'!V162</f>
        <v>328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0.779291102991158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0.9741138787389475</v>
      </c>
      <c r="I163" s="4">
        <f>'1'!I163</f>
        <v>0.5844683272433685</v>
      </c>
      <c r="J163" s="6">
        <f>'1'!J163</f>
        <v>2.8935791693159161E-2</v>
      </c>
      <c r="K163" s="6">
        <f>'1'!K163</f>
        <v>2.8935791693159161E-2</v>
      </c>
      <c r="L163" s="6">
        <f>'1'!L163</f>
        <v>0.779291102991158</v>
      </c>
      <c r="M163" s="6">
        <f>'1'!M163</f>
        <v>0.95923902261334137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0.9741138787389475</v>
      </c>
      <c r="S163" s="6">
        <f>'1'!S163</f>
        <v>0.5844683272433685</v>
      </c>
      <c r="T163" s="6">
        <f>'1'!T163</f>
        <v>1.1990487782666768</v>
      </c>
      <c r="U163" s="6">
        <f>'1'!U163</f>
        <v>0.71942926696000598</v>
      </c>
      <c r="V163" s="13">
        <f>'1'!V163</f>
        <v>328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0.75787233738969695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0.94734042173712119</v>
      </c>
      <c r="I164" s="4">
        <f>'1'!I164</f>
        <v>0.56840425304227271</v>
      </c>
      <c r="J164" s="6">
        <f>'1'!J164</f>
        <v>2.8453223323288448E-2</v>
      </c>
      <c r="K164" s="6">
        <f>'1'!K164</f>
        <v>2.8453223323288448E-2</v>
      </c>
      <c r="L164" s="6">
        <f>'1'!L164</f>
        <v>0.75787233738969695</v>
      </c>
      <c r="M164" s="6">
        <f>'1'!M164</f>
        <v>0.93287440007079092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0.94734042173712119</v>
      </c>
      <c r="S164" s="6">
        <f>'1'!S164</f>
        <v>0.56840425304227271</v>
      </c>
      <c r="T164" s="6">
        <f>'1'!T164</f>
        <v>1.1660930000884886</v>
      </c>
      <c r="U164" s="6">
        <f>'1'!U164</f>
        <v>0.69965580005309325</v>
      </c>
      <c r="V164" s="13">
        <f>'1'!V164</f>
        <v>328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0.73630848003016403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0.92038560003770509</v>
      </c>
      <c r="I165" s="4">
        <f>'1'!I165</f>
        <v>0.55223136002262296</v>
      </c>
      <c r="J165" s="6">
        <f>'1'!J165</f>
        <v>2.713626403613063E-2</v>
      </c>
      <c r="K165" s="6">
        <f>'1'!K165</f>
        <v>2.713626403613063E-2</v>
      </c>
      <c r="L165" s="6">
        <f>'1'!L165</f>
        <v>0.73630848003016403</v>
      </c>
      <c r="M165" s="6">
        <f>'1'!M165</f>
        <v>0.90633118229512666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0.92038560003770509</v>
      </c>
      <c r="S165" s="6">
        <f>'1'!S165</f>
        <v>0.55223136002262296</v>
      </c>
      <c r="T165" s="6">
        <f>'1'!T165</f>
        <v>1.1329139778689084</v>
      </c>
      <c r="U165" s="6">
        <f>'1'!U165</f>
        <v>0.67974838672134497</v>
      </c>
      <c r="V165" s="13">
        <f>'1'!V165</f>
        <v>328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0.72078665289365496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0.90098331611706872</v>
      </c>
      <c r="I166" s="4">
        <f>'1'!I166</f>
        <v>0.54058998967024119</v>
      </c>
      <c r="J166" s="6">
        <f>'1'!J166</f>
        <v>2.6288998760289981E-2</v>
      </c>
      <c r="K166" s="6">
        <f>'1'!K166</f>
        <v>2.6288998760289981E-2</v>
      </c>
      <c r="L166" s="6">
        <f>'1'!L166</f>
        <v>0.72078665289365496</v>
      </c>
      <c r="M166" s="6">
        <f>'1'!M166</f>
        <v>0.88722517398263712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0.90098331611706872</v>
      </c>
      <c r="S166" s="6">
        <f>'1'!S166</f>
        <v>0.54058998967024119</v>
      </c>
      <c r="T166" s="6">
        <f>'1'!T166</f>
        <v>1.1090314674782964</v>
      </c>
      <c r="U166" s="6">
        <f>'1'!U166</f>
        <v>0.66541888048697784</v>
      </c>
      <c r="V166" s="13">
        <f>'1'!V166</f>
        <v>328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0.71103639475675695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0.88879549344594622</v>
      </c>
      <c r="I167" s="4">
        <f>'1'!I167</f>
        <v>0.53327729606756769</v>
      </c>
      <c r="J167" s="6">
        <f>'1'!J167</f>
        <v>2.5989411242393404E-2</v>
      </c>
      <c r="K167" s="6">
        <f>'1'!K167</f>
        <v>2.5989411242393404E-2</v>
      </c>
      <c r="L167" s="6">
        <f>'1'!L167</f>
        <v>0.71103639475675695</v>
      </c>
      <c r="M167" s="6">
        <f>'1'!M167</f>
        <v>0.87522346108027393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0.88879549344594622</v>
      </c>
      <c r="S167" s="6">
        <f>'1'!S167</f>
        <v>0.53327729606756769</v>
      </c>
      <c r="T167" s="6">
        <f>'1'!T167</f>
        <v>1.0940293263503424</v>
      </c>
      <c r="U167" s="6">
        <f>'1'!U167</f>
        <v>0.65641759581020542</v>
      </c>
      <c r="V167" s="13">
        <f>'1'!V167</f>
        <v>328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0.69126852948881401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0.86408566186101754</v>
      </c>
      <c r="I168" s="4">
        <f>'1'!I168</f>
        <v>0.51845139711661048</v>
      </c>
      <c r="J168" s="6">
        <f>'1'!J168</f>
        <v>2.5340805109961208E-2</v>
      </c>
      <c r="K168" s="6">
        <f>'1'!K168</f>
        <v>2.5340805109961208E-2</v>
      </c>
      <c r="L168" s="6">
        <f>'1'!L168</f>
        <v>0.69126852948881401</v>
      </c>
      <c r="M168" s="6">
        <f>'1'!M168</f>
        <v>0.85089095210385757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0.86408566186101754</v>
      </c>
      <c r="S168" s="6">
        <f>'1'!S168</f>
        <v>0.51845139711661048</v>
      </c>
      <c r="T168" s="6">
        <f>'1'!T168</f>
        <v>1.0636136901298219</v>
      </c>
      <c r="U168" s="6">
        <f>'1'!U168</f>
        <v>0.63816821407789315</v>
      </c>
      <c r="V168" s="13">
        <f>'1'!V168</f>
        <v>328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0.669126903781331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0.83640862972666374</v>
      </c>
      <c r="I169" s="4">
        <f>'1'!I169</f>
        <v>0.50184517783599825</v>
      </c>
      <c r="J169" s="6">
        <f>'1'!J169</f>
        <v>2.4627658826816889E-2</v>
      </c>
      <c r="K169" s="6">
        <f>'1'!K169</f>
        <v>2.4627658826816889E-2</v>
      </c>
      <c r="L169" s="6">
        <f>'1'!L169</f>
        <v>0.669126903781331</v>
      </c>
      <c r="M169" s="6">
        <f>'1'!M169</f>
        <v>0.82363655214831555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0.83640862972666374</v>
      </c>
      <c r="S169" s="6">
        <f>'1'!S169</f>
        <v>0.50184517783599825</v>
      </c>
      <c r="T169" s="6">
        <f>'1'!T169</f>
        <v>1.0295456901853943</v>
      </c>
      <c r="U169" s="6">
        <f>'1'!U169</f>
        <v>0.61772741411123666</v>
      </c>
      <c r="V169" s="13">
        <f>'1'!V169</f>
        <v>328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0.64596088365228299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0.80745110456535374</v>
      </c>
      <c r="I170" s="4">
        <f>'1'!I170</f>
        <v>0.48447066273921224</v>
      </c>
      <c r="J170" s="6">
        <f>'1'!J170</f>
        <v>2.4373882831817274E-2</v>
      </c>
      <c r="K170" s="6">
        <f>'1'!K170</f>
        <v>2.4373882831817274E-2</v>
      </c>
      <c r="L170" s="6">
        <f>'1'!L170</f>
        <v>0.64596088365228299</v>
      </c>
      <c r="M170" s="6">
        <f>'1'!M170</f>
        <v>0.7951212124746877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0.80745110456535374</v>
      </c>
      <c r="S170" s="6">
        <f>'1'!S170</f>
        <v>0.48447066273921224</v>
      </c>
      <c r="T170" s="6">
        <f>'1'!T170</f>
        <v>0.9939015155933596</v>
      </c>
      <c r="U170" s="6">
        <f>'1'!U170</f>
        <v>0.5963409093560158</v>
      </c>
      <c r="V170" s="13">
        <f>'1'!V170</f>
        <v>328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0.62289519203160604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0.77861899003950752</v>
      </c>
      <c r="I171" s="4">
        <f>'1'!I171</f>
        <v>0.46717139402370456</v>
      </c>
      <c r="J171" s="6">
        <f>'1'!J171</f>
        <v>2.2856021690290156E-2</v>
      </c>
      <c r="K171" s="6">
        <f>'1'!K171</f>
        <v>2.2856021690290156E-2</v>
      </c>
      <c r="L171" s="6">
        <f>'1'!L171</f>
        <v>0.62289519203160604</v>
      </c>
      <c r="M171" s="6">
        <f>'1'!M171</f>
        <v>0.76672936839845685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0.77861899003950752</v>
      </c>
      <c r="S171" s="6">
        <f>'1'!S171</f>
        <v>0.46717139402370456</v>
      </c>
      <c r="T171" s="6">
        <f>'1'!T171</f>
        <v>0.95841171049807106</v>
      </c>
      <c r="U171" s="6">
        <f>'1'!U171</f>
        <v>0.57504702629884263</v>
      </c>
      <c r="V171" s="13">
        <f>'1'!V171</f>
        <v>328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0.59822713299288799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0.74778391624110996</v>
      </c>
      <c r="I172" s="4">
        <f>'1'!I172</f>
        <v>0.44867034974466602</v>
      </c>
      <c r="J172" s="6">
        <f>'1'!J172</f>
        <v>2.1871079002217356E-2</v>
      </c>
      <c r="K172" s="6">
        <f>'1'!K172</f>
        <v>2.1871079002217356E-2</v>
      </c>
      <c r="L172" s="6">
        <f>'1'!L172</f>
        <v>0.59822713299288799</v>
      </c>
      <c r="M172" s="6">
        <f>'1'!M172</f>
        <v>0.73636515051986962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0.74778391624110996</v>
      </c>
      <c r="S172" s="6">
        <f>'1'!S172</f>
        <v>0.44867034974466602</v>
      </c>
      <c r="T172" s="6">
        <f>'1'!T172</f>
        <v>0.92045643814983702</v>
      </c>
      <c r="U172" s="6">
        <f>'1'!U172</f>
        <v>0.55227386288990221</v>
      </c>
      <c r="V172" s="13">
        <f>'1'!V172</f>
        <v>328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0.57245591919095895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0.71556989898869872</v>
      </c>
      <c r="I173" s="4">
        <f>'1'!I173</f>
        <v>0.42934193939321919</v>
      </c>
      <c r="J173" s="6">
        <f>'1'!J173</f>
        <v>2.1730250273115634E-2</v>
      </c>
      <c r="K173" s="6">
        <f>'1'!K173</f>
        <v>2.1730250273115634E-2</v>
      </c>
      <c r="L173" s="6">
        <f>'1'!L173</f>
        <v>0.57245591919095895</v>
      </c>
      <c r="M173" s="6">
        <f>'1'!M173</f>
        <v>0.70464304584802617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0.71556989898869872</v>
      </c>
      <c r="S173" s="6">
        <f>'1'!S173</f>
        <v>0.42934193939321919</v>
      </c>
      <c r="T173" s="6">
        <f>'1'!T173</f>
        <v>0.88080380731003272</v>
      </c>
      <c r="U173" s="6">
        <f>'1'!U173</f>
        <v>0.52848228438601963</v>
      </c>
      <c r="V173" s="13">
        <f>'1'!V173</f>
        <v>328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0.54830229009115505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0.68537786261394384</v>
      </c>
      <c r="I174" s="4">
        <f>'1'!I174</f>
        <v>0.41122671756836626</v>
      </c>
      <c r="J174" s="6">
        <f>'1'!J174</f>
        <v>2.2043060870020961E-2</v>
      </c>
      <c r="K174" s="6">
        <f>'1'!K174</f>
        <v>2.2043060870020961E-2</v>
      </c>
      <c r="L174" s="6">
        <f>'1'!L174</f>
        <v>0.54830229009115505</v>
      </c>
      <c r="M174" s="6">
        <f>'1'!M174</f>
        <v>0.67491204612105515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0.68537786261394384</v>
      </c>
      <c r="S174" s="6">
        <f>'1'!S174</f>
        <v>0.41122671756836626</v>
      </c>
      <c r="T174" s="6">
        <f>'1'!T174</f>
        <v>0.843640057651319</v>
      </c>
      <c r="U174" s="6">
        <f>'1'!U174</f>
        <v>0.50618403459079131</v>
      </c>
      <c r="V174" s="13">
        <f>'1'!V174</f>
        <v>328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0.525019385823291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0.65627423227911375</v>
      </c>
      <c r="I175" s="4">
        <f>'1'!I175</f>
        <v>0.39376453936746825</v>
      </c>
      <c r="J175" s="6">
        <f>'1'!J175</f>
        <v>2.247311588088249E-2</v>
      </c>
      <c r="K175" s="6">
        <f>'1'!K175</f>
        <v>2.247311588088249E-2</v>
      </c>
      <c r="L175" s="6">
        <f>'1'!L175</f>
        <v>0.525019385823291</v>
      </c>
      <c r="M175" s="6">
        <f>'1'!M175</f>
        <v>0.6462528323204848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0.65627423227911375</v>
      </c>
      <c r="S175" s="6">
        <f>'1'!S175</f>
        <v>0.39376453936746825</v>
      </c>
      <c r="T175" s="6">
        <f>'1'!T175</f>
        <v>0.80781604040060606</v>
      </c>
      <c r="U175" s="6">
        <f>'1'!U175</f>
        <v>0.4846896242403636</v>
      </c>
      <c r="V175" s="13">
        <f>'1'!V175</f>
        <v>328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0.50029867073052103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0.62537333841315124</v>
      </c>
      <c r="I176" s="4">
        <f>'1'!I176</f>
        <v>0.37522400304789078</v>
      </c>
      <c r="J176" s="6">
        <f>'1'!J176</f>
        <v>2.1559739981723992E-2</v>
      </c>
      <c r="K176" s="6">
        <f>'1'!K176</f>
        <v>2.1559739981723992E-2</v>
      </c>
      <c r="L176" s="6">
        <f>'1'!L176</f>
        <v>0.50029867073052103</v>
      </c>
      <c r="M176" s="6">
        <f>'1'!M176</f>
        <v>0.6158237994560346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0.62537333841315124</v>
      </c>
      <c r="S176" s="6">
        <f>'1'!S176</f>
        <v>0.37522400304789078</v>
      </c>
      <c r="T176" s="6">
        <f>'1'!T176</f>
        <v>0.76977974932004323</v>
      </c>
      <c r="U176" s="6">
        <f>'1'!U176</f>
        <v>0.46186784959202598</v>
      </c>
      <c r="V176" s="13">
        <f>'1'!V176</f>
        <v>328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0.47733498483605802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0.59666873104507256</v>
      </c>
      <c r="I177" s="4">
        <f>'1'!I177</f>
        <v>0.35800123862704353</v>
      </c>
      <c r="J177" s="6">
        <f>'1'!J177</f>
        <v>2.0389000640989471E-2</v>
      </c>
      <c r="K177" s="6">
        <f>'1'!K177</f>
        <v>2.0389000640989471E-2</v>
      </c>
      <c r="L177" s="6">
        <f>'1'!L177</f>
        <v>0.47733498483605802</v>
      </c>
      <c r="M177" s="6">
        <f>'1'!M177</f>
        <v>0.58755751548531365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0.59666873104507256</v>
      </c>
      <c r="S177" s="6">
        <f>'1'!S177</f>
        <v>0.35800123862704353</v>
      </c>
      <c r="T177" s="6">
        <f>'1'!T177</f>
        <v>0.73444689435664201</v>
      </c>
      <c r="U177" s="6">
        <f>'1'!U177</f>
        <v>0.44066813661398524</v>
      </c>
      <c r="V177" s="13">
        <f>'1'!V177</f>
        <v>328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0.457064541500457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0.57133067687557126</v>
      </c>
      <c r="I178" s="4">
        <f>'1'!I178</f>
        <v>0.34279840612534274</v>
      </c>
      <c r="J178" s="6">
        <f>'1'!J178</f>
        <v>2.0148424165667225E-2</v>
      </c>
      <c r="K178" s="6">
        <f>'1'!K178</f>
        <v>2.0148424165667225E-2</v>
      </c>
      <c r="L178" s="6">
        <f>'1'!L178</f>
        <v>0.457064541500457</v>
      </c>
      <c r="M178" s="6">
        <f>'1'!M178</f>
        <v>0.56260637697167182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0.57133067687557126</v>
      </c>
      <c r="S178" s="6">
        <f>'1'!S178</f>
        <v>0.34279840612534274</v>
      </c>
      <c r="T178" s="6">
        <f>'1'!T178</f>
        <v>0.70325797121458977</v>
      </c>
      <c r="U178" s="6">
        <f>'1'!U178</f>
        <v>0.42195478272875386</v>
      </c>
      <c r="V178" s="13">
        <f>'1'!V178</f>
        <v>328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0.436249448318833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0.54531181039854126</v>
      </c>
      <c r="I179" s="4">
        <f>'1'!I179</f>
        <v>0.32718708623912474</v>
      </c>
      <c r="J179" s="6">
        <f>'1'!J179</f>
        <v>1.9881188861014722E-2</v>
      </c>
      <c r="K179" s="6">
        <f>'1'!K179</f>
        <v>1.9881188861014722E-2</v>
      </c>
      <c r="L179" s="6">
        <f>'1'!L179</f>
        <v>0.436249448318833</v>
      </c>
      <c r="M179" s="6">
        <f>'1'!M179</f>
        <v>0.53698482225032507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0.54531181039854126</v>
      </c>
      <c r="S179" s="6">
        <f>'1'!S179</f>
        <v>0.32718708623912474</v>
      </c>
      <c r="T179" s="6">
        <f>'1'!T179</f>
        <v>0.67123102781290633</v>
      </c>
      <c r="U179" s="6">
        <f>'1'!U179</f>
        <v>0.4027386166877438</v>
      </c>
      <c r="V179" s="13">
        <f>'1'!V179</f>
        <v>328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0.41580892607292302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0.51976115759115382</v>
      </c>
      <c r="I180" s="4">
        <f>'1'!I180</f>
        <v>0.31185669455469228</v>
      </c>
      <c r="J180" s="6">
        <f>'1'!J180</f>
        <v>2.0276512220257545E-2</v>
      </c>
      <c r="K180" s="6">
        <f>'1'!K180</f>
        <v>2.0276512220257545E-2</v>
      </c>
      <c r="L180" s="6">
        <f>'1'!L180</f>
        <v>0.41580892607292302</v>
      </c>
      <c r="M180" s="6">
        <f>'1'!M180</f>
        <v>0.51182433150994078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0.51976115759115382</v>
      </c>
      <c r="S180" s="6">
        <f>'1'!S180</f>
        <v>0.31185669455469228</v>
      </c>
      <c r="T180" s="6">
        <f>'1'!T180</f>
        <v>0.63978041438742594</v>
      </c>
      <c r="U180" s="6">
        <f>'1'!U180</f>
        <v>0.38386824863245561</v>
      </c>
      <c r="V180" s="13">
        <f>'1'!V180</f>
        <v>328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0.39595181217325698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0.49493976521657124</v>
      </c>
      <c r="I181" s="4">
        <f>'1'!I181</f>
        <v>0.29696385912994272</v>
      </c>
      <c r="J181" s="6">
        <f>'1'!J181</f>
        <v>1.9499158473168757E-2</v>
      </c>
      <c r="K181" s="6">
        <f>'1'!K181</f>
        <v>1.9499158473168757E-2</v>
      </c>
      <c r="L181" s="6">
        <f>'1'!L181</f>
        <v>0.39595181217325698</v>
      </c>
      <c r="M181" s="6">
        <f>'1'!M181</f>
        <v>0.487381965292841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0.49493976521657124</v>
      </c>
      <c r="S181" s="6">
        <f>'1'!S181</f>
        <v>0.29696385912994272</v>
      </c>
      <c r="T181" s="6">
        <f>'1'!T181</f>
        <v>0.60922745661605127</v>
      </c>
      <c r="U181" s="6">
        <f>'1'!U181</f>
        <v>0.36553647396963074</v>
      </c>
      <c r="V181" s="13">
        <f>'1'!V181</f>
        <v>328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0.37755685062995498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0.47194606328744371</v>
      </c>
      <c r="I182" s="4">
        <f>'1'!I182</f>
        <v>0.28316763797246625</v>
      </c>
      <c r="J182" s="6">
        <f>'1'!J182</f>
        <v>1.8764359619418514E-2</v>
      </c>
      <c r="K182" s="6">
        <f>'1'!K182</f>
        <v>1.8764359619418514E-2</v>
      </c>
      <c r="L182" s="6">
        <f>'1'!L182</f>
        <v>0.37755685062995498</v>
      </c>
      <c r="M182" s="6">
        <f>'1'!M182</f>
        <v>0.46473938043067659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0.47194606328744371</v>
      </c>
      <c r="S182" s="6">
        <f>'1'!S182</f>
        <v>0.28316763797246625</v>
      </c>
      <c r="T182" s="6">
        <f>'1'!T182</f>
        <v>0.58092422553834577</v>
      </c>
      <c r="U182" s="6">
        <f>'1'!U182</f>
        <v>0.34855453532300745</v>
      </c>
      <c r="V182" s="13">
        <f>'1'!V182</f>
        <v>328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0.360231413861269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0.45028926732658625</v>
      </c>
      <c r="I183" s="4">
        <f>'1'!I183</f>
        <v>0.27017356039595175</v>
      </c>
      <c r="J183" s="6">
        <f>'1'!J183</f>
        <v>1.9103852284350058E-2</v>
      </c>
      <c r="K183" s="6">
        <f>'1'!K183</f>
        <v>1.9103852284350058E-2</v>
      </c>
      <c r="L183" s="6">
        <f>'1'!L183</f>
        <v>0.360231413861269</v>
      </c>
      <c r="M183" s="6">
        <f>'1'!M183</f>
        <v>0.44341328679435266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0.45028926732658625</v>
      </c>
      <c r="S183" s="6">
        <f>'1'!S183</f>
        <v>0.27017356039595175</v>
      </c>
      <c r="T183" s="6">
        <f>'1'!T183</f>
        <v>0.55426660849294085</v>
      </c>
      <c r="U183" s="6">
        <f>'1'!U183</f>
        <v>0.33255996509576446</v>
      </c>
      <c r="V183" s="13">
        <f>'1'!V183</f>
        <v>328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0.34344130349304203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0.42930162936630256</v>
      </c>
      <c r="I184" s="4">
        <f>'1'!I184</f>
        <v>0.25758097761978149</v>
      </c>
      <c r="J184" s="6">
        <f>'1'!J184</f>
        <v>1.9423545972296525E-2</v>
      </c>
      <c r="K184" s="6">
        <f>'1'!K184</f>
        <v>1.9423545972296525E-2</v>
      </c>
      <c r="L184" s="6">
        <f>'1'!L184</f>
        <v>0.34344130349304203</v>
      </c>
      <c r="M184" s="6">
        <f>'1'!M184</f>
        <v>0.4227461330216874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0.42930162936630256</v>
      </c>
      <c r="S184" s="6">
        <f>'1'!S184</f>
        <v>0.25758097761978149</v>
      </c>
      <c r="T184" s="6">
        <f>'1'!T184</f>
        <v>0.52843266627710928</v>
      </c>
      <c r="U184" s="6">
        <f>'1'!U184</f>
        <v>0.31705959976626552</v>
      </c>
      <c r="V184" s="13">
        <f>'1'!V184</f>
        <v>328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0.32660222182919102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0.40825277728648879</v>
      </c>
      <c r="I185" s="4">
        <f>'1'!I185</f>
        <v>0.24495166637189325</v>
      </c>
      <c r="J185" s="6">
        <f>'1'!J185</f>
        <v>1.8183182344792697E-2</v>
      </c>
      <c r="K185" s="6">
        <f>'1'!K185</f>
        <v>1.8183182344792697E-2</v>
      </c>
      <c r="L185" s="6">
        <f>'1'!L185</f>
        <v>0.32660222182919102</v>
      </c>
      <c r="M185" s="6">
        <f>'1'!M185</f>
        <v>0.40201869987771893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0.40825277728648879</v>
      </c>
      <c r="S185" s="6">
        <f>'1'!S185</f>
        <v>0.24495166637189325</v>
      </c>
      <c r="T185" s="6">
        <f>'1'!T185</f>
        <v>0.50252337484714871</v>
      </c>
      <c r="U185" s="6">
        <f>'1'!U185</f>
        <v>0.30151402490828921</v>
      </c>
      <c r="V185" s="13">
        <f>'1'!V185</f>
        <v>328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0.31102736233478401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0.38878420291848004</v>
      </c>
      <c r="I186" s="4">
        <f>'1'!I186</f>
        <v>0.23327052175108801</v>
      </c>
      <c r="J186" s="6">
        <f>'1'!J186</f>
        <v>1.7076289639847125E-2</v>
      </c>
      <c r="K186" s="6">
        <f>'1'!K186</f>
        <v>1.7076289639847125E-2</v>
      </c>
      <c r="L186" s="6">
        <f>'1'!L186</f>
        <v>0.31102736233478401</v>
      </c>
      <c r="M186" s="6">
        <f>'1'!M186</f>
        <v>0.38284741338232492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0.38878420291848004</v>
      </c>
      <c r="S186" s="6">
        <f>'1'!S186</f>
        <v>0.23327052175108801</v>
      </c>
      <c r="T186" s="6">
        <f>'1'!T186</f>
        <v>0.47855926672790616</v>
      </c>
      <c r="U186" s="6">
        <f>'1'!U186</f>
        <v>0.28713556003674368</v>
      </c>
      <c r="V186" s="13">
        <f>'1'!V186</f>
        <v>328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0.29624262599804702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0.37030328249755878</v>
      </c>
      <c r="I187" s="4">
        <f>'1'!I187</f>
        <v>0.22218196949853525</v>
      </c>
      <c r="J187" s="6">
        <f>'1'!J187</f>
        <v>1.6366167859189634E-2</v>
      </c>
      <c r="K187" s="6">
        <f>'1'!K187</f>
        <v>1.6366167859189634E-2</v>
      </c>
      <c r="L187" s="6">
        <f>'1'!L187</f>
        <v>0.29624262599804702</v>
      </c>
      <c r="M187" s="6">
        <f>'1'!M187</f>
        <v>0.36464869921914211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0.37030328249755878</v>
      </c>
      <c r="S187" s="6">
        <f>'1'!S187</f>
        <v>0.22218196949853525</v>
      </c>
      <c r="T187" s="6">
        <f>'1'!T187</f>
        <v>0.45581087402392761</v>
      </c>
      <c r="U187" s="6">
        <f>'1'!U187</f>
        <v>0.27348652441435661</v>
      </c>
      <c r="V187" s="13">
        <f>'1'!V187</f>
        <v>328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0.28190371379713097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0.35237964224641372</v>
      </c>
      <c r="I188" s="4">
        <f>'1'!I188</f>
        <v>0.21142778534784823</v>
      </c>
      <c r="J188" s="6">
        <f>'1'!J188</f>
        <v>1.6374643043973458E-2</v>
      </c>
      <c r="K188" s="6">
        <f>'1'!K188</f>
        <v>1.6374643043973458E-2</v>
      </c>
      <c r="L188" s="6">
        <f>'1'!L188</f>
        <v>0.28190371379713097</v>
      </c>
      <c r="M188" s="6">
        <f>'1'!M188</f>
        <v>0.3469987554790539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0.35237964224641372</v>
      </c>
      <c r="S188" s="6">
        <f>'1'!S188</f>
        <v>0.21142778534784823</v>
      </c>
      <c r="T188" s="6">
        <f>'1'!T188</f>
        <v>0.43374844434881737</v>
      </c>
      <c r="U188" s="6">
        <f>'1'!U188</f>
        <v>0.26024906660929042</v>
      </c>
      <c r="V188" s="13">
        <f>'1'!V188</f>
        <v>328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0.26770833513986098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0.33463541892482623</v>
      </c>
      <c r="I189" s="4">
        <f>'1'!I189</f>
        <v>0.20078125135489572</v>
      </c>
      <c r="J189" s="6">
        <f>'1'!J189</f>
        <v>1.698159885858682E-2</v>
      </c>
      <c r="K189" s="6">
        <f>'1'!K189</f>
        <v>1.698159885858682E-2</v>
      </c>
      <c r="L189" s="6">
        <f>'1'!L189</f>
        <v>0.26770833513986098</v>
      </c>
      <c r="M189" s="6">
        <f>'1'!M189</f>
        <v>0.32952548894673928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0.33463541892482623</v>
      </c>
      <c r="S189" s="6">
        <f>'1'!S189</f>
        <v>0.20078125135489572</v>
      </c>
      <c r="T189" s="6">
        <f>'1'!T189</f>
        <v>0.41190686118342412</v>
      </c>
      <c r="U189" s="6">
        <f>'1'!U189</f>
        <v>0.24714411671005446</v>
      </c>
      <c r="V189" s="13">
        <f>'1'!V189</f>
        <v>328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0.25522525120387102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0.31903156400483879</v>
      </c>
      <c r="I190" s="4">
        <f>'1'!I190</f>
        <v>0.19141893840290325</v>
      </c>
      <c r="J190" s="6">
        <f>'1'!J190</f>
        <v>1.7534914721232545E-2</v>
      </c>
      <c r="K190" s="6">
        <f>'1'!K190</f>
        <v>1.7534914721232545E-2</v>
      </c>
      <c r="L190" s="6">
        <f>'1'!L190</f>
        <v>0.25522525120387102</v>
      </c>
      <c r="M190" s="6">
        <f>'1'!M190</f>
        <v>0.31415990708907604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0.31903156400483879</v>
      </c>
      <c r="S190" s="6">
        <f>'1'!S190</f>
        <v>0.19141893840290325</v>
      </c>
      <c r="T190" s="6">
        <f>'1'!T190</f>
        <v>0.39269988386134502</v>
      </c>
      <c r="U190" s="6">
        <f>'1'!U190</f>
        <v>0.23561993031680703</v>
      </c>
      <c r="V190" s="13">
        <f>'1'!V190</f>
        <v>328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0.244634571245196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0.30579321405649501</v>
      </c>
      <c r="I191" s="4">
        <f>'1'!I191</f>
        <v>0.18347592843389698</v>
      </c>
      <c r="J191" s="6">
        <f>'1'!J191</f>
        <v>1.8062354525472883E-2</v>
      </c>
      <c r="K191" s="6">
        <f>'1'!K191</f>
        <v>1.8062354525472883E-2</v>
      </c>
      <c r="L191" s="6">
        <f>'1'!L191</f>
        <v>0.244634571245196</v>
      </c>
      <c r="M191" s="6">
        <f>'1'!M191</f>
        <v>0.30112370860897431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0.30579321405649501</v>
      </c>
      <c r="S191" s="6">
        <f>'1'!S191</f>
        <v>0.18347592843389698</v>
      </c>
      <c r="T191" s="6">
        <f>'1'!T191</f>
        <v>0.37640463576121785</v>
      </c>
      <c r="U191" s="6">
        <f>'1'!U191</f>
        <v>0.22584278145673073</v>
      </c>
      <c r="V191" s="13">
        <f>'1'!V191</f>
        <v>328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0.23458873422402701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0.29323591778003377</v>
      </c>
      <c r="I192" s="4">
        <f>'1'!I192</f>
        <v>0.17594155066802025</v>
      </c>
      <c r="J192" s="6">
        <f>'1'!J192</f>
        <v>2.0522974206821077E-2</v>
      </c>
      <c r="K192" s="6">
        <f>'1'!K192</f>
        <v>2.0522974206821077E-2</v>
      </c>
      <c r="L192" s="6">
        <f>'1'!L192</f>
        <v>0.23458873422402701</v>
      </c>
      <c r="M192" s="6">
        <f>'1'!M192</f>
        <v>0.28875816401526372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0.29323591778003377</v>
      </c>
      <c r="S192" s="6">
        <f>'1'!S192</f>
        <v>0.17594155066802025</v>
      </c>
      <c r="T192" s="6">
        <f>'1'!T192</f>
        <v>0.36094770501907963</v>
      </c>
      <c r="U192" s="6">
        <f>'1'!U192</f>
        <v>0.2165686230114478</v>
      </c>
      <c r="V192" s="13">
        <f>'1'!V192</f>
        <v>328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0.22450256432761401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0.28062820540951749</v>
      </c>
      <c r="I193" s="4">
        <f>'1'!I193</f>
        <v>0.16837692324571052</v>
      </c>
      <c r="J193" s="6">
        <f>'1'!J193</f>
        <v>2.278369915154823E-2</v>
      </c>
      <c r="K193" s="6">
        <f>'1'!K193</f>
        <v>2.278369915154823E-2</v>
      </c>
      <c r="L193" s="6">
        <f>'1'!L193</f>
        <v>0.22450256432761401</v>
      </c>
      <c r="M193" s="6">
        <f>'1'!M193</f>
        <v>0.2763429731883551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0.28062820540951749</v>
      </c>
      <c r="S193" s="6">
        <f>'1'!S193</f>
        <v>0.16837692324571052</v>
      </c>
      <c r="T193" s="6">
        <f>'1'!T193</f>
        <v>0.34542871648544388</v>
      </c>
      <c r="U193" s="6">
        <f>'1'!U193</f>
        <v>0.20725722989126633</v>
      </c>
      <c r="V193" s="13">
        <f>'1'!V193</f>
        <v>328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0.21697751438517099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0.27122189298146371</v>
      </c>
      <c r="I194" s="4">
        <f>'1'!I194</f>
        <v>0.16273313578887824</v>
      </c>
      <c r="J194" s="6">
        <f>'1'!J194</f>
        <v>2.3754997752354012E-2</v>
      </c>
      <c r="K194" s="6">
        <f>'1'!K194</f>
        <v>2.3754997752354012E-2</v>
      </c>
      <c r="L194" s="6">
        <f>'1'!L194</f>
        <v>0.21697751438517099</v>
      </c>
      <c r="M194" s="6">
        <f>'1'!M194</f>
        <v>0.26708029647589238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0.27122189298146371</v>
      </c>
      <c r="S194" s="6">
        <f>'1'!S194</f>
        <v>0.16273313578887824</v>
      </c>
      <c r="T194" s="6">
        <f>'1'!T194</f>
        <v>0.33385037059486544</v>
      </c>
      <c r="U194" s="6">
        <f>'1'!U194</f>
        <v>0.20031022235691928</v>
      </c>
      <c r="V194" s="13">
        <f>'1'!V194</f>
        <v>328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0.21058460466112799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0.26323075582640998</v>
      </c>
      <c r="I195" s="4">
        <f>'1'!I195</f>
        <v>0.15793845349584601</v>
      </c>
      <c r="J195" s="6">
        <f>'1'!J195</f>
        <v>2.609676378692919E-2</v>
      </c>
      <c r="K195" s="6">
        <f>'1'!K195</f>
        <v>2.609676378692919E-2</v>
      </c>
      <c r="L195" s="6">
        <f>'1'!L195</f>
        <v>0.21058460466112799</v>
      </c>
      <c r="M195" s="6">
        <f>'1'!M195</f>
        <v>0.25921118511069319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0.26323075582640998</v>
      </c>
      <c r="S195" s="6">
        <f>'1'!S195</f>
        <v>0.15793845349584601</v>
      </c>
      <c r="T195" s="6">
        <f>'1'!T195</f>
        <v>0.32401398138836646</v>
      </c>
      <c r="U195" s="6">
        <f>'1'!U195</f>
        <v>0.19440838883301989</v>
      </c>
      <c r="V195" s="13">
        <f>'1'!V195</f>
        <v>328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0.20562091061844401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0.25702613827305498</v>
      </c>
      <c r="I196" s="4">
        <f>'1'!I196</f>
        <v>0.15421568296383301</v>
      </c>
      <c r="J196" s="6">
        <f>'1'!J196</f>
        <v>2.8229271805711106E-2</v>
      </c>
      <c r="K196" s="6">
        <f>'1'!K196</f>
        <v>2.8229271805711106E-2</v>
      </c>
      <c r="L196" s="6">
        <f>'1'!L196</f>
        <v>0.20562091061844401</v>
      </c>
      <c r="M196" s="6">
        <f>'1'!M196</f>
        <v>0.25310131294125576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0.25702613827305498</v>
      </c>
      <c r="S196" s="6">
        <f>'1'!S196</f>
        <v>0.15421568296383301</v>
      </c>
      <c r="T196" s="6">
        <f>'1'!T196</f>
        <v>0.31637664117656972</v>
      </c>
      <c r="U196" s="6">
        <f>'1'!U196</f>
        <v>0.18982598470594181</v>
      </c>
      <c r="V196" s="13">
        <f>'1'!V196</f>
        <v>328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0.199940690401088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0.24992586300135999</v>
      </c>
      <c r="I197" s="4">
        <f>'1'!I197</f>
        <v>0.14995551780081601</v>
      </c>
      <c r="J197" s="6">
        <f>'1'!J197</f>
        <v>2.9491051232494424E-2</v>
      </c>
      <c r="K197" s="6">
        <f>'1'!K197</f>
        <v>2.9491051232494424E-2</v>
      </c>
      <c r="L197" s="6">
        <f>'1'!L197</f>
        <v>0.199940690401088</v>
      </c>
      <c r="M197" s="6">
        <f>'1'!M197</f>
        <v>0.24610945987298466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0.24992586300135999</v>
      </c>
      <c r="S197" s="6">
        <f>'1'!S197</f>
        <v>0.14995551780081601</v>
      </c>
      <c r="T197" s="6">
        <f>'1'!T197</f>
        <v>0.30763682484123084</v>
      </c>
      <c r="U197" s="6">
        <f>'1'!U197</f>
        <v>0.18458209490473848</v>
      </c>
      <c r="V197" s="13">
        <f>'1'!V197</f>
        <v>328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0.195166966869942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0.24395870858742752</v>
      </c>
      <c r="I198" s="4">
        <f>'1'!I198</f>
        <v>0.14637522515245649</v>
      </c>
      <c r="J198" s="6">
        <f>'1'!J198</f>
        <v>3.1422281374815751E-2</v>
      </c>
      <c r="K198" s="6">
        <f>'1'!K198</f>
        <v>3.1422281374815751E-2</v>
      </c>
      <c r="L198" s="6">
        <f>'1'!L198</f>
        <v>0.195166966869942</v>
      </c>
      <c r="M198" s="6">
        <f>'1'!M198</f>
        <v>0.24023342474738571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0.24395870858742752</v>
      </c>
      <c r="S198" s="6">
        <f>'1'!S198</f>
        <v>0.14637522515245649</v>
      </c>
      <c r="T198" s="6">
        <f>'1'!T198</f>
        <v>0.30029178093423214</v>
      </c>
      <c r="U198" s="6">
        <f>'1'!U198</f>
        <v>0.18017506856053928</v>
      </c>
      <c r="V198" s="13">
        <f>'1'!V198</f>
        <v>328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0.19162105928312501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0.23952632410390626</v>
      </c>
      <c r="I199" s="4">
        <f>'1'!I199</f>
        <v>0.14371579446234375</v>
      </c>
      <c r="J199" s="6">
        <f>'1'!J199</f>
        <v>3.3636956009101611E-2</v>
      </c>
      <c r="K199" s="6">
        <f>'1'!K199</f>
        <v>3.3636956009101611E-2</v>
      </c>
      <c r="L199" s="6">
        <f>'1'!L199</f>
        <v>0.19162105928312501</v>
      </c>
      <c r="M199" s="6">
        <f>'1'!M199</f>
        <v>0.23586872339919879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0.23952632410390626</v>
      </c>
      <c r="S199" s="6">
        <f>'1'!S199</f>
        <v>0.14371579446234375</v>
      </c>
      <c r="T199" s="6">
        <f>'1'!T199</f>
        <v>0.29483590424899847</v>
      </c>
      <c r="U199" s="6">
        <f>'1'!U199</f>
        <v>0.1769015425493991</v>
      </c>
      <c r="V199" s="13">
        <f>'1'!V199</f>
        <v>328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0.189672219125083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0.23709027390635376</v>
      </c>
      <c r="I200" s="4">
        <f>'1'!I200</f>
        <v>0.14225416434381224</v>
      </c>
      <c r="J200" s="6">
        <f>'1'!J200</f>
        <v>3.7349602997503971E-2</v>
      </c>
      <c r="K200" s="6">
        <f>'1'!K200</f>
        <v>3.7349602997503971E-2</v>
      </c>
      <c r="L200" s="6">
        <f>'1'!L200</f>
        <v>0.189672219125083</v>
      </c>
      <c r="M200" s="6">
        <f>'1'!M200</f>
        <v>0.23346987203126388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0.23709027390635376</v>
      </c>
      <c r="S200" s="6">
        <f>'1'!S200</f>
        <v>0.14225416434381224</v>
      </c>
      <c r="T200" s="6">
        <f>'1'!T200</f>
        <v>0.29183734003907985</v>
      </c>
      <c r="U200" s="6">
        <f>'1'!U200</f>
        <v>0.1751024040234479</v>
      </c>
      <c r="V200" s="13">
        <f>'1'!V200</f>
        <v>328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0.18735159012177499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0.23418948765221875</v>
      </c>
      <c r="I201" s="4">
        <f>'1'!I201</f>
        <v>0.14051369259133123</v>
      </c>
      <c r="J201" s="6">
        <f>'1'!J201</f>
        <v>3.9634753726096816E-2</v>
      </c>
      <c r="K201" s="6">
        <f>'1'!K201</f>
        <v>3.9634753726096816E-2</v>
      </c>
      <c r="L201" s="6">
        <f>'1'!L201</f>
        <v>0.18735159012177499</v>
      </c>
      <c r="M201" s="6">
        <f>'1'!M201</f>
        <v>0.23061338119178537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0.23418948765221875</v>
      </c>
      <c r="S201" s="6">
        <f>'1'!S201</f>
        <v>0.14051369259133123</v>
      </c>
      <c r="T201" s="6">
        <f>'1'!T201</f>
        <v>0.28826672648973173</v>
      </c>
      <c r="U201" s="6">
        <f>'1'!U201</f>
        <v>0.17296003589383901</v>
      </c>
      <c r="V201" s="13">
        <f>'1'!V201</f>
        <v>328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0.185561794536382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0.2319522431704775</v>
      </c>
      <c r="I202" s="4">
        <f>'1'!I202</f>
        <v>0.1391713459022865</v>
      </c>
      <c r="J202" s="6">
        <f>'1'!J202</f>
        <v>4.2154892472246991E-2</v>
      </c>
      <c r="K202" s="6">
        <f>'1'!K202</f>
        <v>4.2154892472246991E-2</v>
      </c>
      <c r="L202" s="6">
        <f>'1'!L202</f>
        <v>0.185561794536382</v>
      </c>
      <c r="M202" s="6">
        <f>'1'!M202</f>
        <v>0.22841029974838087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0.2319522431704775</v>
      </c>
      <c r="S202" s="6">
        <f>'1'!S202</f>
        <v>0.1391713459022865</v>
      </c>
      <c r="T202" s="6">
        <f>'1'!T202</f>
        <v>0.28551287468547609</v>
      </c>
      <c r="U202" s="6">
        <f>'1'!U202</f>
        <v>0.17130772481128564</v>
      </c>
      <c r="V202" s="13">
        <f>'1'!V202</f>
        <v>328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0.18392836157364201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0.22991045196705251</v>
      </c>
      <c r="I203" s="4">
        <f>'1'!I203</f>
        <v>0.13794627118023151</v>
      </c>
      <c r="J203" s="6">
        <f>'1'!J203</f>
        <v>4.4657547392183097E-2</v>
      </c>
      <c r="K203" s="6">
        <f>'1'!K203</f>
        <v>4.4657547392183097E-2</v>
      </c>
      <c r="L203" s="6">
        <f>'1'!L203</f>
        <v>0.18392836157364201</v>
      </c>
      <c r="M203" s="6">
        <f>'1'!M203</f>
        <v>0.22639968698420448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0.22991045196705251</v>
      </c>
      <c r="S203" s="6">
        <f>'1'!S203</f>
        <v>0.13794627118023151</v>
      </c>
      <c r="T203" s="6">
        <f>'1'!T203</f>
        <v>0.28299960873025559</v>
      </c>
      <c r="U203" s="6">
        <f>'1'!U203</f>
        <v>0.16979976523815338</v>
      </c>
      <c r="V203" s="13">
        <f>'1'!V203</f>
        <v>328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0.18217368593191799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0.22771710741489748</v>
      </c>
      <c r="I204" s="4">
        <f>'1'!I204</f>
        <v>0.1366302644489385</v>
      </c>
      <c r="J204" s="6">
        <f>'1'!J204</f>
        <v>4.5564499203550886E-2</v>
      </c>
      <c r="K204" s="6">
        <f>'1'!K204</f>
        <v>4.5564499203550886E-2</v>
      </c>
      <c r="L204" s="6">
        <f>'1'!L204</f>
        <v>0.18217368593191799</v>
      </c>
      <c r="M204" s="6">
        <f>'1'!M204</f>
        <v>0.22423983511227841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0.22771710741489748</v>
      </c>
      <c r="S204" s="6">
        <f>'1'!S204</f>
        <v>0.1366302644489385</v>
      </c>
      <c r="T204" s="6">
        <f>'1'!T204</f>
        <v>0.28029979389034798</v>
      </c>
      <c r="U204" s="6">
        <f>'1'!U204</f>
        <v>0.16817987633420881</v>
      </c>
      <c r="V204" s="13">
        <f>'1'!V204</f>
        <v>328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0.17994761629880901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0.22493452037351125</v>
      </c>
      <c r="I205" s="4">
        <f>'1'!I205</f>
        <v>0.13496071222410677</v>
      </c>
      <c r="J205" s="6">
        <f>'1'!J205</f>
        <v>4.691095830022006E-2</v>
      </c>
      <c r="K205" s="6">
        <f>'1'!K205</f>
        <v>4.691095830022006E-2</v>
      </c>
      <c r="L205" s="6">
        <f>'1'!L205</f>
        <v>0.17994761629880901</v>
      </c>
      <c r="M205" s="6">
        <f>'1'!M205</f>
        <v>0.22149973856692245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0.22493452037351125</v>
      </c>
      <c r="S205" s="6">
        <f>'1'!S205</f>
        <v>0.13496071222410677</v>
      </c>
      <c r="T205" s="6">
        <f>'1'!T205</f>
        <v>0.27687467320865305</v>
      </c>
      <c r="U205" s="6">
        <f>'1'!U205</f>
        <v>0.16612480392519186</v>
      </c>
      <c r="V205" s="13">
        <f>'1'!V205</f>
        <v>328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0.17918355371928599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0.22397944214910748</v>
      </c>
      <c r="I206" s="4">
        <f>'1'!I206</f>
        <v>0.1343876652894645</v>
      </c>
      <c r="J206" s="6">
        <f>'1'!J206</f>
        <v>4.7743152496981411E-2</v>
      </c>
      <c r="K206" s="6">
        <f>'1'!K206</f>
        <v>4.7743152496981411E-2</v>
      </c>
      <c r="L206" s="6">
        <f>'1'!L206</f>
        <v>0.17918355371928599</v>
      </c>
      <c r="M206" s="6">
        <f>'1'!M206</f>
        <v>0.22055924452152154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0.22397944214910748</v>
      </c>
      <c r="S206" s="6">
        <f>'1'!S206</f>
        <v>0.1343876652894645</v>
      </c>
      <c r="T206" s="6">
        <f>'1'!T206</f>
        <v>0.27569905565190189</v>
      </c>
      <c r="U206" s="6">
        <f>'1'!U206</f>
        <v>0.16541943339114115</v>
      </c>
      <c r="V206" s="13">
        <f>'1'!V206</f>
        <v>328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0.177351049762277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0.22168881220284625</v>
      </c>
      <c r="I207" s="4">
        <f>'1'!I207</f>
        <v>0.13301328732170775</v>
      </c>
      <c r="J207" s="6">
        <f>'1'!J207</f>
        <v>4.7894061657108834E-2</v>
      </c>
      <c r="K207" s="6">
        <f>'1'!K207</f>
        <v>4.7894061657108834E-2</v>
      </c>
      <c r="L207" s="6">
        <f>'1'!L207</f>
        <v>0.177351049762277</v>
      </c>
      <c r="M207" s="6">
        <f>'1'!M207</f>
        <v>0.21830359281715925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0.22168881220284625</v>
      </c>
      <c r="S207" s="6">
        <f>'1'!S207</f>
        <v>0.13301328732170775</v>
      </c>
      <c r="T207" s="6">
        <f>'1'!T207</f>
        <v>0.27287949102144904</v>
      </c>
      <c r="U207" s="6">
        <f>'1'!U207</f>
        <v>0.16372769461286943</v>
      </c>
      <c r="V207" s="13">
        <f>'1'!V207</f>
        <v>328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0.17624921514938799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0.22031151893673498</v>
      </c>
      <c r="I208" s="4">
        <f>'1'!I208</f>
        <v>0.132186911362041</v>
      </c>
      <c r="J208" s="6">
        <f>'1'!J208</f>
        <v>5.0006173405234659E-2</v>
      </c>
      <c r="K208" s="6">
        <f>'1'!K208</f>
        <v>5.0006173405234659E-2</v>
      </c>
      <c r="L208" s="6">
        <f>'1'!L208</f>
        <v>0.17624921514938799</v>
      </c>
      <c r="M208" s="6">
        <f>'1'!M208</f>
        <v>0.21694733101320382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0.22031151893673498</v>
      </c>
      <c r="S208" s="6">
        <f>'1'!S208</f>
        <v>0.132186911362041</v>
      </c>
      <c r="T208" s="6">
        <f>'1'!T208</f>
        <v>0.27118416376650478</v>
      </c>
      <c r="U208" s="6">
        <f>'1'!U208</f>
        <v>0.16271049825990286</v>
      </c>
      <c r="V208" s="13">
        <f>'1'!V208</f>
        <v>328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0.17575487474564799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0.21969359343205999</v>
      </c>
      <c r="I209" s="4">
        <f>'1'!I209</f>
        <v>0.13181615605923599</v>
      </c>
      <c r="J209" s="6">
        <f>'1'!J209</f>
        <v>5.1831271091670517E-2</v>
      </c>
      <c r="K209" s="6">
        <f>'1'!K209</f>
        <v>5.1831271091670517E-2</v>
      </c>
      <c r="L209" s="6">
        <f>'1'!L209</f>
        <v>0.17575487474564799</v>
      </c>
      <c r="M209" s="6">
        <f>'1'!M209</f>
        <v>0.21633884131801578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0.21969359343205999</v>
      </c>
      <c r="S209" s="6">
        <f>'1'!S209</f>
        <v>0.13181615605923599</v>
      </c>
      <c r="T209" s="6">
        <f>'1'!T209</f>
        <v>0.27042355164751974</v>
      </c>
      <c r="U209" s="6">
        <f>'1'!U209</f>
        <v>0.16225413098851182</v>
      </c>
      <c r="V209" s="13">
        <f>'1'!V209</f>
        <v>328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0.17469912789332601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0.2183739098666575</v>
      </c>
      <c r="I210" s="4">
        <f>'1'!I210</f>
        <v>0.13102434591999451</v>
      </c>
      <c r="J210" s="6">
        <f>'1'!J210</f>
        <v>5.4167356428490215E-2</v>
      </c>
      <c r="K210" s="6">
        <f>'1'!K210</f>
        <v>5.4167356428490215E-2</v>
      </c>
      <c r="L210" s="6">
        <f>'1'!L210</f>
        <v>0.17469912789332601</v>
      </c>
      <c r="M210" s="6">
        <f>'1'!M210</f>
        <v>0.21503930950652539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0.2183739098666575</v>
      </c>
      <c r="S210" s="6">
        <f>'1'!S210</f>
        <v>0.13102434591999451</v>
      </c>
      <c r="T210" s="6">
        <f>'1'!T210</f>
        <v>0.26879913688315671</v>
      </c>
      <c r="U210" s="6">
        <f>'1'!U210</f>
        <v>0.16127948212989404</v>
      </c>
      <c r="V210" s="13">
        <f>'1'!V210</f>
        <v>328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0.17257653130835701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0.21572066413544627</v>
      </c>
      <c r="I211" s="4">
        <f>'1'!I211</f>
        <v>0.12943239848126775</v>
      </c>
      <c r="J211" s="6">
        <f>'1'!J211</f>
        <v>5.6712197232083476E-2</v>
      </c>
      <c r="K211" s="6">
        <f>'1'!K211</f>
        <v>5.6712197232083476E-2</v>
      </c>
      <c r="L211" s="6">
        <f>'1'!L211</f>
        <v>0.17257653130835701</v>
      </c>
      <c r="M211" s="6">
        <f>'1'!M211</f>
        <v>0.21242657921132121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0.21572066413544627</v>
      </c>
      <c r="S211" s="6">
        <f>'1'!S211</f>
        <v>0.12943239848126775</v>
      </c>
      <c r="T211" s="6">
        <f>'1'!T211</f>
        <v>0.26553322401415153</v>
      </c>
      <c r="U211" s="6">
        <f>'1'!U211</f>
        <v>0.1593199344084909</v>
      </c>
      <c r="V211" s="13">
        <f>'1'!V211</f>
        <v>328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0.171104845273189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0.21388105659148626</v>
      </c>
      <c r="I212" s="4">
        <f>'1'!I212</f>
        <v>0.12832863395489175</v>
      </c>
      <c r="J212" s="6">
        <f>'1'!J212</f>
        <v>5.875858702166549E-2</v>
      </c>
      <c r="K212" s="6">
        <f>'1'!K212</f>
        <v>5.875858702166549E-2</v>
      </c>
      <c r="L212" s="6">
        <f>'1'!L212</f>
        <v>0.171104845273189</v>
      </c>
      <c r="M212" s="6">
        <f>'1'!M212</f>
        <v>0.21061506273365357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0.21388105659148626</v>
      </c>
      <c r="S212" s="6">
        <f>'1'!S212</f>
        <v>0.12832863395489175</v>
      </c>
      <c r="T212" s="6">
        <f>'1'!T212</f>
        <v>0.26326882841706695</v>
      </c>
      <c r="U212" s="6">
        <f>'1'!U212</f>
        <v>0.15796129705024017</v>
      </c>
      <c r="V212" s="13">
        <f>'1'!V212</f>
        <v>328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0.170016558459815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0.21252069807476875</v>
      </c>
      <c r="I213" s="4">
        <f>'1'!I213</f>
        <v>0.12751241884486125</v>
      </c>
      <c r="J213" s="6">
        <f>'1'!J213</f>
        <v>6.0467067834661832E-2</v>
      </c>
      <c r="K213" s="6">
        <f>'1'!K213</f>
        <v>6.0467067834661832E-2</v>
      </c>
      <c r="L213" s="6">
        <f>'1'!L213</f>
        <v>0.170016558459815</v>
      </c>
      <c r="M213" s="6">
        <f>'1'!M213</f>
        <v>0.20927547708308353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0.21252069807476875</v>
      </c>
      <c r="S213" s="6">
        <f>'1'!S213</f>
        <v>0.12751241884486125</v>
      </c>
      <c r="T213" s="6">
        <f>'1'!T213</f>
        <v>0.26159434635385442</v>
      </c>
      <c r="U213" s="6">
        <f>'1'!U213</f>
        <v>0.15695660781231263</v>
      </c>
      <c r="V213" s="13">
        <f>'1'!V213</f>
        <v>328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0.16817250748361201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0.21021563435451501</v>
      </c>
      <c r="I214" s="4">
        <f>'1'!I214</f>
        <v>0.12612938061270901</v>
      </c>
      <c r="J214" s="6">
        <f>'1'!J214</f>
        <v>6.0977489823531877E-2</v>
      </c>
      <c r="K214" s="6">
        <f>'1'!K214</f>
        <v>6.0977489823531877E-2</v>
      </c>
      <c r="L214" s="6">
        <f>'1'!L214</f>
        <v>0.16817250748361201</v>
      </c>
      <c r="M214" s="6">
        <f>'1'!M214</f>
        <v>0.20700561201049048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0.21021563435451501</v>
      </c>
      <c r="S214" s="6">
        <f>'1'!S214</f>
        <v>0.12612938061270901</v>
      </c>
      <c r="T214" s="6">
        <f>'1'!T214</f>
        <v>0.2587570150131131</v>
      </c>
      <c r="U214" s="6">
        <f>'1'!U214</f>
        <v>0.15525420900786785</v>
      </c>
      <c r="V214" s="13">
        <f>'1'!V214</f>
        <v>328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0.16696377150523301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0.20870471438154126</v>
      </c>
      <c r="I215" s="4">
        <f>'1'!I215</f>
        <v>0.12522282862892475</v>
      </c>
      <c r="J215" s="6">
        <f>'1'!J215</f>
        <v>6.1979658047144157E-2</v>
      </c>
      <c r="K215" s="6">
        <f>'1'!K215</f>
        <v>6.1979658047144157E-2</v>
      </c>
      <c r="L215" s="6">
        <f>'1'!L215</f>
        <v>0.16696377150523301</v>
      </c>
      <c r="M215" s="6">
        <f>'1'!M215</f>
        <v>0.20551776399830676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0.20870471438154126</v>
      </c>
      <c r="S215" s="6">
        <f>'1'!S215</f>
        <v>0.12522282862892475</v>
      </c>
      <c r="T215" s="6">
        <f>'1'!T215</f>
        <v>0.25689720499788343</v>
      </c>
      <c r="U215" s="6">
        <f>'1'!U215</f>
        <v>0.15413832299873007</v>
      </c>
      <c r="V215" s="13">
        <f>'1'!V215</f>
        <v>328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0.16549651371180801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0.20687064213976003</v>
      </c>
      <c r="I216" s="4">
        <f>'1'!I216</f>
        <v>0.12412238528385601</v>
      </c>
      <c r="J216" s="6">
        <f>'1'!J216</f>
        <v>6.1357484013445478E-2</v>
      </c>
      <c r="K216" s="6">
        <f>'1'!K216</f>
        <v>6.1357484013445478E-2</v>
      </c>
      <c r="L216" s="6">
        <f>'1'!L216</f>
        <v>0.16549651371180801</v>
      </c>
      <c r="M216" s="6">
        <f>'1'!M216</f>
        <v>0.203711698297974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0.20687064213976003</v>
      </c>
      <c r="S216" s="6">
        <f>'1'!S216</f>
        <v>0.12412238528385601</v>
      </c>
      <c r="T216" s="6">
        <f>'1'!T216</f>
        <v>0.2546396228724675</v>
      </c>
      <c r="U216" s="6">
        <f>'1'!U216</f>
        <v>0.15278377372348051</v>
      </c>
      <c r="V216" s="13">
        <f>'1'!V216</f>
        <v>328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0.16447784039761401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0.20559730049701752</v>
      </c>
      <c r="I217" s="4">
        <f>'1'!I217</f>
        <v>0.1233583802982105</v>
      </c>
      <c r="J217" s="6">
        <f>'1'!J217</f>
        <v>6.1511651573749097E-2</v>
      </c>
      <c r="K217" s="6">
        <f>'1'!K217</f>
        <v>6.1511651573749097E-2</v>
      </c>
      <c r="L217" s="6">
        <f>'1'!L217</f>
        <v>0.16447784039761401</v>
      </c>
      <c r="M217" s="6">
        <f>'1'!M217</f>
        <v>0.20245780076145764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0.20559730049701752</v>
      </c>
      <c r="S217" s="6">
        <f>'1'!S217</f>
        <v>0.1233583802982105</v>
      </c>
      <c r="T217" s="6">
        <f>'1'!T217</f>
        <v>0.25307225095182206</v>
      </c>
      <c r="U217" s="6">
        <f>'1'!U217</f>
        <v>0.15184335057109322</v>
      </c>
      <c r="V217" s="13">
        <f>'1'!V217</f>
        <v>328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0.16300019676892299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0.20375024596115374</v>
      </c>
      <c r="I218" s="4">
        <f>'1'!I218</f>
        <v>0.12225014757669225</v>
      </c>
      <c r="J218" s="6">
        <f>'1'!J218</f>
        <v>6.2172964964326831E-2</v>
      </c>
      <c r="K218" s="6">
        <f>'1'!K218</f>
        <v>6.2172964964326831E-2</v>
      </c>
      <c r="L218" s="6">
        <f>'1'!L218</f>
        <v>0.16300019676892299</v>
      </c>
      <c r="M218" s="6">
        <f>'1'!M218</f>
        <v>0.20063895100850146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0.20375024596115374</v>
      </c>
      <c r="S218" s="6">
        <f>'1'!S218</f>
        <v>0.12225014757669225</v>
      </c>
      <c r="T218" s="6">
        <f>'1'!T218</f>
        <v>0.25079868876062683</v>
      </c>
      <c r="U218" s="6">
        <f>'1'!U218</f>
        <v>0.15047921325637609</v>
      </c>
      <c r="V218" s="13">
        <f>'1'!V218</f>
        <v>328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0.16230751196801199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0.20288438996001498</v>
      </c>
      <c r="I219" s="4">
        <f>'1'!I219</f>
        <v>0.121730633976009</v>
      </c>
      <c r="J219" s="6">
        <f>'1'!J219</f>
        <v>6.2237735358947013E-2</v>
      </c>
      <c r="K219" s="6">
        <f>'1'!K219</f>
        <v>6.2237735358947013E-2</v>
      </c>
      <c r="L219" s="6">
        <f>'1'!L219</f>
        <v>0.16230751196801199</v>
      </c>
      <c r="M219" s="6">
        <f>'1'!M219</f>
        <v>0.19978631675045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0.20288438996001498</v>
      </c>
      <c r="S219" s="6">
        <f>'1'!S219</f>
        <v>0.121730633976009</v>
      </c>
      <c r="T219" s="6">
        <f>'1'!T219</f>
        <v>0.2497328959380625</v>
      </c>
      <c r="U219" s="6">
        <f>'1'!U219</f>
        <v>0.1498397375628375</v>
      </c>
      <c r="V219" s="13">
        <f>'1'!V219</f>
        <v>328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0.16083486125918001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0.20104357657397501</v>
      </c>
      <c r="I220" s="4">
        <f>'1'!I220</f>
        <v>0.120626145944385</v>
      </c>
      <c r="J220" s="6">
        <f>'1'!J220</f>
        <v>6.2132527338471126E-2</v>
      </c>
      <c r="K220" s="6">
        <f>'1'!K220</f>
        <v>6.2132527338471126E-2</v>
      </c>
      <c r="L220" s="6">
        <f>'1'!L220</f>
        <v>0.16083486125918001</v>
      </c>
      <c r="M220" s="6">
        <f>'1'!M220</f>
        <v>0.1979736128440808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0.20104357657397501</v>
      </c>
      <c r="S220" s="6">
        <f>'1'!S220</f>
        <v>0.120626145944385</v>
      </c>
      <c r="T220" s="6">
        <f>'1'!T220</f>
        <v>0.24746701605510099</v>
      </c>
      <c r="U220" s="6">
        <f>'1'!U220</f>
        <v>0.14848020963306061</v>
      </c>
      <c r="V220" s="13">
        <f>'1'!V220</f>
        <v>328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0.15974979151723701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0.19968723939654626</v>
      </c>
      <c r="I221" s="4">
        <f>'1'!I221</f>
        <v>0.11981234363792775</v>
      </c>
      <c r="J221" s="6">
        <f>'1'!J221</f>
        <v>6.2089086265995151E-2</v>
      </c>
      <c r="K221" s="6">
        <f>'1'!K221</f>
        <v>6.2089086265995151E-2</v>
      </c>
      <c r="L221" s="6">
        <f>'1'!L221</f>
        <v>0.15974979151723701</v>
      </c>
      <c r="M221" s="6">
        <f>'1'!M221</f>
        <v>0.19663798712638217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0.19968723939654626</v>
      </c>
      <c r="S221" s="6">
        <f>'1'!S221</f>
        <v>0.11981234363792775</v>
      </c>
      <c r="T221" s="6">
        <f>'1'!T221</f>
        <v>0.2457974839079777</v>
      </c>
      <c r="U221" s="6">
        <f>'1'!U221</f>
        <v>0.14747849034478663</v>
      </c>
      <c r="V221" s="13">
        <f>'1'!V221</f>
        <v>328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0.15892524742035599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0.19865655927544498</v>
      </c>
      <c r="I222" s="4">
        <f>'1'!I222</f>
        <v>0.119193935565267</v>
      </c>
      <c r="J222" s="6">
        <f>'1'!J222</f>
        <v>6.1672195635259192E-2</v>
      </c>
      <c r="K222" s="6">
        <f>'1'!K222</f>
        <v>6.1672195635259192E-2</v>
      </c>
      <c r="L222" s="6">
        <f>'1'!L222</f>
        <v>0.15892524742035599</v>
      </c>
      <c r="M222" s="6">
        <f>'1'!M222</f>
        <v>0.19562304563589433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0.19865655927544498</v>
      </c>
      <c r="S222" s="6">
        <f>'1'!S222</f>
        <v>0.119193935565267</v>
      </c>
      <c r="T222" s="6">
        <f>'1'!T222</f>
        <v>0.2445288070448679</v>
      </c>
      <c r="U222" s="6">
        <f>'1'!U222</f>
        <v>0.14671728422692076</v>
      </c>
      <c r="V222" s="13">
        <f>'1'!V222</f>
        <v>328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0.15797521678437201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0.19746902098046501</v>
      </c>
      <c r="I223" s="4">
        <f>'1'!I223</f>
        <v>0.11848141258827902</v>
      </c>
      <c r="J223" s="6">
        <f>'1'!J223</f>
        <v>6.1528292575092722E-2</v>
      </c>
      <c r="K223" s="6">
        <f>'1'!K223</f>
        <v>6.1528292575092722E-2</v>
      </c>
      <c r="L223" s="6">
        <f>'1'!L223</f>
        <v>0.15797521678437201</v>
      </c>
      <c r="M223" s="6">
        <f>'1'!M223</f>
        <v>0.19445364121793535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0.19746902098046501</v>
      </c>
      <c r="S223" s="6">
        <f>'1'!S223</f>
        <v>0.11848141258827902</v>
      </c>
      <c r="T223" s="6">
        <f>'1'!T223</f>
        <v>0.2430670515224192</v>
      </c>
      <c r="U223" s="6">
        <f>'1'!U223</f>
        <v>0.1458402309134515</v>
      </c>
      <c r="V223" s="13">
        <f>'1'!V223</f>
        <v>328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0.15747408799290799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0.19684260999113498</v>
      </c>
      <c r="I224" s="4">
        <f>'1'!I224</f>
        <v>0.118105565994681</v>
      </c>
      <c r="J224" s="6">
        <f>'1'!J224</f>
        <v>6.1662633954644656E-2</v>
      </c>
      <c r="K224" s="6">
        <f>'1'!K224</f>
        <v>6.1662633954644656E-2</v>
      </c>
      <c r="L224" s="6">
        <f>'1'!L224</f>
        <v>0.15747408799290799</v>
      </c>
      <c r="M224" s="6">
        <f>'1'!M224</f>
        <v>0.19383679561263809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0.19684260999113498</v>
      </c>
      <c r="S224" s="6">
        <f>'1'!S224</f>
        <v>0.118105565994681</v>
      </c>
      <c r="T224" s="6">
        <f>'1'!T224</f>
        <v>0.24229599451579761</v>
      </c>
      <c r="U224" s="6">
        <f>'1'!U224</f>
        <v>0.14537759670947856</v>
      </c>
      <c r="V224" s="13">
        <f>'1'!V224</f>
        <v>328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0.15618060338620299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0.19522575423275373</v>
      </c>
      <c r="I225" s="4">
        <f>'1'!I225</f>
        <v>0.11713545253965224</v>
      </c>
      <c r="J225" s="6">
        <f>'1'!J225</f>
        <v>6.2061392202949935E-2</v>
      </c>
      <c r="K225" s="6">
        <f>'1'!K225</f>
        <v>6.2061392202949935E-2</v>
      </c>
      <c r="L225" s="6">
        <f>'1'!L225</f>
        <v>0.15618060338620299</v>
      </c>
      <c r="M225" s="6">
        <f>'1'!M225</f>
        <v>0.19224462946941034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0.19522575423275373</v>
      </c>
      <c r="S225" s="6">
        <f>'1'!S225</f>
        <v>0.11713545253965224</v>
      </c>
      <c r="T225" s="6">
        <f>'1'!T225</f>
        <v>0.24030578683676293</v>
      </c>
      <c r="U225" s="6">
        <f>'1'!U225</f>
        <v>0.14418347210205776</v>
      </c>
      <c r="V225" s="13">
        <f>'1'!V225</f>
        <v>328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0.15503207428972399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0.19379009286215498</v>
      </c>
      <c r="I226" s="4">
        <f>'1'!I226</f>
        <v>0.11627405571729299</v>
      </c>
      <c r="J226" s="6">
        <f>'1'!J226</f>
        <v>6.2101259998071673E-2</v>
      </c>
      <c r="K226" s="6">
        <f>'1'!K226</f>
        <v>6.2101259998071673E-2</v>
      </c>
      <c r="L226" s="6">
        <f>'1'!L226</f>
        <v>0.15503207428972399</v>
      </c>
      <c r="M226" s="6">
        <f>'1'!M226</f>
        <v>0.19083089085014371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0.19379009286215498</v>
      </c>
      <c r="S226" s="6">
        <f>'1'!S226</f>
        <v>0.11627405571729299</v>
      </c>
      <c r="T226" s="6">
        <f>'1'!T226</f>
        <v>0.23853861356267964</v>
      </c>
      <c r="U226" s="6">
        <f>'1'!U226</f>
        <v>0.14312316813760778</v>
      </c>
      <c r="V226" s="13">
        <f>'1'!V226</f>
        <v>328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0.153331424409138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0.19166428051142248</v>
      </c>
      <c r="I227" s="4">
        <f>'1'!I227</f>
        <v>0.1149985683068535</v>
      </c>
      <c r="J227" s="6">
        <f>'1'!J227</f>
        <v>6.2518260795391439E-2</v>
      </c>
      <c r="K227" s="6">
        <f>'1'!K227</f>
        <v>6.2518260795391439E-2</v>
      </c>
      <c r="L227" s="6">
        <f>'1'!L227</f>
        <v>0.153331424409138</v>
      </c>
      <c r="M227" s="6">
        <f>'1'!M227</f>
        <v>0.188737539953413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0.19166428051142248</v>
      </c>
      <c r="S227" s="6">
        <f>'1'!S227</f>
        <v>0.1149985683068535</v>
      </c>
      <c r="T227" s="6">
        <f>'1'!T227</f>
        <v>0.23592192494176625</v>
      </c>
      <c r="U227" s="6">
        <f>'1'!U227</f>
        <v>0.14155315496505974</v>
      </c>
      <c r="V227" s="13">
        <f>'1'!V227</f>
        <v>328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0.152400598569884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0.19050074821235499</v>
      </c>
      <c r="I228" s="4">
        <f>'1'!I228</f>
        <v>0.11430044892741301</v>
      </c>
      <c r="J228" s="6">
        <f>'1'!J228</f>
        <v>6.2431836888680994E-2</v>
      </c>
      <c r="K228" s="6">
        <f>'1'!K228</f>
        <v>6.2431836888680994E-2</v>
      </c>
      <c r="L228" s="6">
        <f>'1'!L228</f>
        <v>0.152400598569884</v>
      </c>
      <c r="M228" s="6">
        <f>'1'!M228</f>
        <v>0.18759177495642781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0.19050074821235499</v>
      </c>
      <c r="S228" s="6">
        <f>'1'!S228</f>
        <v>0.11430044892741301</v>
      </c>
      <c r="T228" s="6">
        <f>'1'!T228</f>
        <v>0.23448971869553475</v>
      </c>
      <c r="U228" s="6">
        <f>'1'!U228</f>
        <v>0.14069383121732087</v>
      </c>
      <c r="V228" s="13">
        <f>'1'!V228</f>
        <v>328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0.15138060454712701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0.18922575568390876</v>
      </c>
      <c r="I229" s="4">
        <f>'1'!I229</f>
        <v>0.11353545341034527</v>
      </c>
      <c r="J229" s="6">
        <f>'1'!J229</f>
        <v>6.2221028198011806E-2</v>
      </c>
      <c r="K229" s="6">
        <f>'1'!K229</f>
        <v>6.2221028198011806E-2</v>
      </c>
      <c r="L229" s="6">
        <f>'1'!L229</f>
        <v>0.15138060454712701</v>
      </c>
      <c r="M229" s="6">
        <f>'1'!M229</f>
        <v>0.18633625174346491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0.18922575568390876</v>
      </c>
      <c r="S229" s="6">
        <f>'1'!S229</f>
        <v>0.11353545341034527</v>
      </c>
      <c r="T229" s="6">
        <f>'1'!T229</f>
        <v>0.23292031467933114</v>
      </c>
      <c r="U229" s="6">
        <f>'1'!U229</f>
        <v>0.13975218880759868</v>
      </c>
      <c r="V229" s="13">
        <f>'1'!V229</f>
        <v>328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0.15008581324718001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0.18760726655897503</v>
      </c>
      <c r="I230" s="4">
        <f>'1'!I230</f>
        <v>0.11256435993538501</v>
      </c>
      <c r="J230" s="6">
        <f>'1'!J230</f>
        <v>6.2138659698516202E-2</v>
      </c>
      <c r="K230" s="6">
        <f>'1'!K230</f>
        <v>6.2138659698516202E-2</v>
      </c>
      <c r="L230" s="6">
        <f>'1'!L230</f>
        <v>0.15008581324718001</v>
      </c>
      <c r="M230" s="6">
        <f>'1'!M230</f>
        <v>0.184742477175422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0.18760726655897503</v>
      </c>
      <c r="S230" s="6">
        <f>'1'!S230</f>
        <v>0.11256435993538501</v>
      </c>
      <c r="T230" s="6">
        <f>'1'!T230</f>
        <v>0.23092809646927751</v>
      </c>
      <c r="U230" s="6">
        <f>'1'!U230</f>
        <v>0.13855685788156649</v>
      </c>
      <c r="V230" s="13">
        <f>'1'!V230</f>
        <v>328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0.14918183651217501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0.18647729564021875</v>
      </c>
      <c r="I231" s="4">
        <f>'1'!I231</f>
        <v>0.11188637738413126</v>
      </c>
      <c r="J231" s="6">
        <f>'1'!J231</f>
        <v>6.1715332251020938E-2</v>
      </c>
      <c r="K231" s="6">
        <f>'1'!K231</f>
        <v>6.1715332251020938E-2</v>
      </c>
      <c r="L231" s="6">
        <f>'1'!L231</f>
        <v>0.14918183651217501</v>
      </c>
      <c r="M231" s="6">
        <f>'1'!M231</f>
        <v>0.18362976107174381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0.18647729564021875</v>
      </c>
      <c r="S231" s="6">
        <f>'1'!S231</f>
        <v>0.11188637738413126</v>
      </c>
      <c r="T231" s="6">
        <f>'1'!T231</f>
        <v>0.22953720133967975</v>
      </c>
      <c r="U231" s="6">
        <f>'1'!U231</f>
        <v>0.13772232080380786</v>
      </c>
      <c r="V231" s="13">
        <f>'1'!V231</f>
        <v>328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0.14806189668085901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0.18507737085107376</v>
      </c>
      <c r="I232" s="4">
        <f>'1'!I232</f>
        <v>0.11104642251064425</v>
      </c>
      <c r="J232" s="6">
        <f>'1'!J232</f>
        <v>6.1571981902896977E-2</v>
      </c>
      <c r="K232" s="6">
        <f>'1'!K232</f>
        <v>6.1571981902896977E-2</v>
      </c>
      <c r="L232" s="6">
        <f>'1'!L232</f>
        <v>0.14806189668085901</v>
      </c>
      <c r="M232" s="6">
        <f>'1'!M232</f>
        <v>0.18225121333129887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0.18507737085107376</v>
      </c>
      <c r="S232" s="6">
        <f>'1'!S232</f>
        <v>0.11104642251064425</v>
      </c>
      <c r="T232" s="6">
        <f>'1'!T232</f>
        <v>0.2278140166641236</v>
      </c>
      <c r="U232" s="6">
        <f>'1'!U232</f>
        <v>0.13668840999847415</v>
      </c>
      <c r="V232" s="13">
        <f>'1'!V232</f>
        <v>328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0.147082597713038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0.1838532471412975</v>
      </c>
      <c r="I233" s="4">
        <f>'1'!I233</f>
        <v>0.1103119482847785</v>
      </c>
      <c r="J233" s="6">
        <f>'1'!J233</f>
        <v>6.211773460625418E-2</v>
      </c>
      <c r="K233" s="6">
        <f>'1'!K233</f>
        <v>6.211773460625418E-2</v>
      </c>
      <c r="L233" s="6">
        <f>'1'!L233</f>
        <v>0.147082597713038</v>
      </c>
      <c r="M233" s="6">
        <f>'1'!M233</f>
        <v>0.18104578216298031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0.1838532471412975</v>
      </c>
      <c r="S233" s="6">
        <f>'1'!S233</f>
        <v>0.1103119482847785</v>
      </c>
      <c r="T233" s="6">
        <f>'1'!T233</f>
        <v>0.22630722770372538</v>
      </c>
      <c r="U233" s="6">
        <f>'1'!U233</f>
        <v>0.13578433662223524</v>
      </c>
      <c r="V233" s="13">
        <f>'1'!V233</f>
        <v>328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0.14603218933253101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0.18254023666566377</v>
      </c>
      <c r="I234" s="4">
        <f>'1'!I234</f>
        <v>0.10952414199939825</v>
      </c>
      <c r="J234" s="6">
        <f>'1'!J234</f>
        <v>6.2444610488813473E-2</v>
      </c>
      <c r="K234" s="6">
        <f>'1'!K234</f>
        <v>6.2444610488813473E-2</v>
      </c>
      <c r="L234" s="6">
        <f>'1'!L234</f>
        <v>0.14603218933253101</v>
      </c>
      <c r="M234" s="6">
        <f>'1'!M234</f>
        <v>0.17975282154223804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0.18254023666566377</v>
      </c>
      <c r="S234" s="6">
        <f>'1'!S234</f>
        <v>0.10952414199939825</v>
      </c>
      <c r="T234" s="6">
        <f>'1'!T234</f>
        <v>0.22469102692779755</v>
      </c>
      <c r="U234" s="6">
        <f>'1'!U234</f>
        <v>0.13481461615667853</v>
      </c>
      <c r="V234" s="13">
        <f>'1'!V234</f>
        <v>328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0.14513777640565301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0.18142222050706625</v>
      </c>
      <c r="I235" s="4">
        <f>'1'!I235</f>
        <v>0.10885333230423976</v>
      </c>
      <c r="J235" s="6">
        <f>'1'!J235</f>
        <v>6.1746383821743016E-2</v>
      </c>
      <c r="K235" s="6">
        <f>'1'!K235</f>
        <v>6.1746383821743016E-2</v>
      </c>
      <c r="L235" s="6">
        <f>'1'!L235</f>
        <v>0.14513777640565301</v>
      </c>
      <c r="M235" s="6">
        <f>'1'!M235</f>
        <v>0.17865187764784723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0.18142222050706625</v>
      </c>
      <c r="S235" s="6">
        <f>'1'!S235</f>
        <v>0.10885333230423976</v>
      </c>
      <c r="T235" s="6">
        <f>'1'!T235</f>
        <v>0.22331484705980903</v>
      </c>
      <c r="U235" s="6">
        <f>'1'!U235</f>
        <v>0.13398890823588544</v>
      </c>
      <c r="V235" s="13">
        <f>'1'!V235</f>
        <v>328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0.14422334692403399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0.18027918365504247</v>
      </c>
      <c r="I236" s="4">
        <f>'1'!I236</f>
        <v>0.10816751019302549</v>
      </c>
      <c r="J236" s="6">
        <f>'1'!J236</f>
        <v>6.1468325388437092E-2</v>
      </c>
      <c r="K236" s="6">
        <f>'1'!K236</f>
        <v>6.1468325388437092E-2</v>
      </c>
      <c r="L236" s="6">
        <f>'1'!L236</f>
        <v>0.14422334692403399</v>
      </c>
      <c r="M236" s="6">
        <f>'1'!M236</f>
        <v>0.17752629512954277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0.18027918365504247</v>
      </c>
      <c r="S236" s="6">
        <f>'1'!S236</f>
        <v>0.10816751019302549</v>
      </c>
      <c r="T236" s="6">
        <f>'1'!T236</f>
        <v>0.22190786891192846</v>
      </c>
      <c r="U236" s="6">
        <f>'1'!U236</f>
        <v>0.13314472134715707</v>
      </c>
      <c r="V236" s="13">
        <f>'1'!V236</f>
        <v>328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0.143264387661379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0.17908048457672376</v>
      </c>
      <c r="I237" s="4">
        <f>'1'!I237</f>
        <v>0.10744829074603425</v>
      </c>
      <c r="J237" s="6">
        <f>'1'!J237</f>
        <v>6.1222081817185504E-2</v>
      </c>
      <c r="K237" s="6">
        <f>'1'!K237</f>
        <v>6.1222081817185504E-2</v>
      </c>
      <c r="L237" s="6">
        <f>'1'!L237</f>
        <v>0.143264387661379</v>
      </c>
      <c r="M237" s="6">
        <f>'1'!M237</f>
        <v>0.17634590035497852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0.17908048457672376</v>
      </c>
      <c r="S237" s="6">
        <f>'1'!S237</f>
        <v>0.10744829074603425</v>
      </c>
      <c r="T237" s="6">
        <f>'1'!T237</f>
        <v>0.22043237544372316</v>
      </c>
      <c r="U237" s="6">
        <f>'1'!U237</f>
        <v>0.13225942526623388</v>
      </c>
      <c r="V237" s="13">
        <f>'1'!V237</f>
        <v>328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0.14240851202024599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0.17801064002530748</v>
      </c>
      <c r="I238" s="4">
        <f>'1'!I238</f>
        <v>0.1068063840151845</v>
      </c>
      <c r="J238" s="6">
        <f>'1'!J238</f>
        <v>6.0698048176704121E-2</v>
      </c>
      <c r="K238" s="6">
        <f>'1'!K238</f>
        <v>6.0698048176704121E-2</v>
      </c>
      <c r="L238" s="6">
        <f>'1'!L238</f>
        <v>0.14240851202024599</v>
      </c>
      <c r="M238" s="6">
        <f>'1'!M238</f>
        <v>0.17529239248054262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0.17801064002530748</v>
      </c>
      <c r="S238" s="6">
        <f>'1'!S238</f>
        <v>0.1068063840151845</v>
      </c>
      <c r="T238" s="6">
        <f>'1'!T238</f>
        <v>0.21911549060067828</v>
      </c>
      <c r="U238" s="6">
        <f>'1'!U238</f>
        <v>0.13146929436040697</v>
      </c>
      <c r="V238" s="13">
        <f>'1'!V238</f>
        <v>328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0.14150837274283801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0.17688546592854751</v>
      </c>
      <c r="I239" s="4">
        <f>'1'!I239</f>
        <v>0.10613127955712851</v>
      </c>
      <c r="J239" s="6">
        <f>'1'!J239</f>
        <v>6.0238424726681915E-2</v>
      </c>
      <c r="K239" s="6">
        <f>'1'!K239</f>
        <v>6.0238424726681915E-2</v>
      </c>
      <c r="L239" s="6">
        <f>'1'!L239</f>
        <v>0.14150837274283801</v>
      </c>
      <c r="M239" s="6">
        <f>'1'!M239</f>
        <v>0.17418439995071325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0.17688546592854751</v>
      </c>
      <c r="S239" s="6">
        <f>'1'!S239</f>
        <v>0.10613127955712851</v>
      </c>
      <c r="T239" s="6">
        <f>'1'!T239</f>
        <v>0.21773049993839155</v>
      </c>
      <c r="U239" s="6">
        <f>'1'!U239</f>
        <v>0.13063829996303494</v>
      </c>
      <c r="V239" s="13">
        <f>'1'!V239</f>
        <v>328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0.14055077013595499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0.17568846266994373</v>
      </c>
      <c r="I240" s="4">
        <f>'1'!I240</f>
        <v>0.10541307760196625</v>
      </c>
      <c r="J240" s="6">
        <f>'1'!J240</f>
        <v>6.0656839889705438E-2</v>
      </c>
      <c r="K240" s="6">
        <f>'1'!K240</f>
        <v>6.0656839889705438E-2</v>
      </c>
      <c r="L240" s="6">
        <f>'1'!L240</f>
        <v>0.14055077013595499</v>
      </c>
      <c r="M240" s="6">
        <f>'1'!M240</f>
        <v>0.17300567510045806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0.17568846266994373</v>
      </c>
      <c r="S240" s="6">
        <f>'1'!S240</f>
        <v>0.10541307760196625</v>
      </c>
      <c r="T240" s="6">
        <f>'1'!T240</f>
        <v>0.21625709387557257</v>
      </c>
      <c r="U240" s="6">
        <f>'1'!U240</f>
        <v>0.12975425632534354</v>
      </c>
      <c r="V240" s="13">
        <f>'1'!V240</f>
        <v>328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0.140004475992207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0.17500559499025875</v>
      </c>
      <c r="I241" s="4">
        <f>'1'!I241</f>
        <v>0.10500335699415525</v>
      </c>
      <c r="J241" s="6">
        <f>'1'!J241</f>
        <v>6.0865474072606014E-2</v>
      </c>
      <c r="K241" s="6">
        <f>'1'!K241</f>
        <v>6.0865474072606014E-2</v>
      </c>
      <c r="L241" s="6">
        <f>'1'!L241</f>
        <v>0.140004475992207</v>
      </c>
      <c r="M241" s="6">
        <f>'1'!M241</f>
        <v>0.17233323490641908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0.17500559499025875</v>
      </c>
      <c r="S241" s="6">
        <f>'1'!S241</f>
        <v>0.10500335699415525</v>
      </c>
      <c r="T241" s="6">
        <f>'1'!T241</f>
        <v>0.21541654363302384</v>
      </c>
      <c r="U241" s="6">
        <f>'1'!U241</f>
        <v>0.12924992617981432</v>
      </c>
      <c r="V241" s="13">
        <f>'1'!V241</f>
        <v>328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0.138538025888961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0.17317253236120125</v>
      </c>
      <c r="I242" s="4">
        <f>'1'!I242</f>
        <v>0.10390351941672074</v>
      </c>
      <c r="J242" s="6">
        <f>'1'!J242</f>
        <v>6.0816023906550033E-2</v>
      </c>
      <c r="K242" s="6">
        <f>'1'!K242</f>
        <v>6.0816023906550033E-2</v>
      </c>
      <c r="L242" s="6">
        <f>'1'!L242</f>
        <v>0.138538025888961</v>
      </c>
      <c r="M242" s="6">
        <f>'1'!M242</f>
        <v>0.17052816340188159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0.17317253236120125</v>
      </c>
      <c r="S242" s="6">
        <f>'1'!S242</f>
        <v>0.10390351941672074</v>
      </c>
      <c r="T242" s="6">
        <f>'1'!T242</f>
        <v>0.21316020425235199</v>
      </c>
      <c r="U242" s="6">
        <f>'1'!U242</f>
        <v>0.1278961225514112</v>
      </c>
      <c r="V242" s="13">
        <f>'1'!V242</f>
        <v>328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0.13729130485566099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0.17161413106957624</v>
      </c>
      <c r="I243" s="4">
        <f>'1'!I243</f>
        <v>0.10296847864174574</v>
      </c>
      <c r="J243" s="6">
        <f>'1'!J243</f>
        <v>6.0484313312107497E-2</v>
      </c>
      <c r="K243" s="6">
        <f>'1'!K243</f>
        <v>6.0484313312107497E-2</v>
      </c>
      <c r="L243" s="6">
        <f>'1'!L243</f>
        <v>0.13729130485566099</v>
      </c>
      <c r="M243" s="6">
        <f>'1'!M243</f>
        <v>0.16899355911746985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0.17161413106957624</v>
      </c>
      <c r="S243" s="6">
        <f>'1'!S243</f>
        <v>0.10296847864174574</v>
      </c>
      <c r="T243" s="6">
        <f>'1'!T243</f>
        <v>0.21124194889683731</v>
      </c>
      <c r="U243" s="6">
        <f>'1'!U243</f>
        <v>0.1267451693381024</v>
      </c>
      <c r="V243" s="13">
        <f>'1'!V243</f>
        <v>328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0.13676155920090999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0.17095194900113747</v>
      </c>
      <c r="I244" s="4">
        <f>'1'!I244</f>
        <v>0.10257116940068249</v>
      </c>
      <c r="J244" s="6">
        <f>'1'!J244</f>
        <v>6.0382316661043017E-2</v>
      </c>
      <c r="K244" s="6">
        <f>'1'!K244</f>
        <v>6.0382316661043017E-2</v>
      </c>
      <c r="L244" s="6">
        <f>'1'!L244</f>
        <v>0.13676155920090999</v>
      </c>
      <c r="M244" s="6">
        <f>'1'!M244</f>
        <v>0.16834148866247997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0.17095194900113747</v>
      </c>
      <c r="S244" s="6">
        <f>'1'!S244</f>
        <v>0.10257116940068249</v>
      </c>
      <c r="T244" s="6">
        <f>'1'!T244</f>
        <v>0.21042686082809997</v>
      </c>
      <c r="U244" s="6">
        <f>'1'!U244</f>
        <v>0.12625611649685997</v>
      </c>
      <c r="V244" s="13">
        <f>'1'!V244</f>
        <v>328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0.135963640106568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0.16995455013321001</v>
      </c>
      <c r="I245" s="4">
        <f>'1'!I245</f>
        <v>0.10197273007992599</v>
      </c>
      <c r="J245" s="6">
        <f>'1'!J245</f>
        <v>6.0389769061341872E-2</v>
      </c>
      <c r="K245" s="6">
        <f>'1'!K245</f>
        <v>6.0389769061341872E-2</v>
      </c>
      <c r="L245" s="6">
        <f>'1'!L245</f>
        <v>0.135963640106568</v>
      </c>
      <c r="M245" s="6">
        <f>'1'!M245</f>
        <v>0.16735932021574251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0.16995455013321001</v>
      </c>
      <c r="S245" s="6">
        <f>'1'!S245</f>
        <v>0.10197273007992599</v>
      </c>
      <c r="T245" s="6">
        <f>'1'!T245</f>
        <v>0.20919915026967814</v>
      </c>
      <c r="U245" s="6">
        <f>'1'!U245</f>
        <v>0.12551949016180688</v>
      </c>
      <c r="V245" s="13">
        <f>'1'!V245</f>
        <v>328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0.13445748472115501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0.16807185590144377</v>
      </c>
      <c r="I246" s="4">
        <f>'1'!I246</f>
        <v>0.10084311354086625</v>
      </c>
      <c r="J246" s="6">
        <f>'1'!J246</f>
        <v>6.0359840593379906E-2</v>
      </c>
      <c r="K246" s="6">
        <f>'1'!K246</f>
        <v>6.0359840593379906E-2</v>
      </c>
      <c r="L246" s="6">
        <f>'1'!L246</f>
        <v>0.13445748472115501</v>
      </c>
      <c r="M246" s="6">
        <f>'1'!M246</f>
        <v>0.16550537499005993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0.16807185590144377</v>
      </c>
      <c r="S246" s="6">
        <f>'1'!S246</f>
        <v>0.10084311354086625</v>
      </c>
      <c r="T246" s="6">
        <f>'1'!T246</f>
        <v>0.20688171873757491</v>
      </c>
      <c r="U246" s="6">
        <f>'1'!U246</f>
        <v>0.12412903124254496</v>
      </c>
      <c r="V246" s="13">
        <f>'1'!V246</f>
        <v>328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0.13389864824310499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0.16737331030388125</v>
      </c>
      <c r="I247" s="4">
        <f>'1'!I247</f>
        <v>0.10042398618232874</v>
      </c>
      <c r="J247" s="6">
        <f>'1'!J247</f>
        <v>6.019637115926655E-2</v>
      </c>
      <c r="K247" s="6">
        <f>'1'!K247</f>
        <v>6.019637115926655E-2</v>
      </c>
      <c r="L247" s="6">
        <f>'1'!L247</f>
        <v>0.13389864824310499</v>
      </c>
      <c r="M247" s="6">
        <f>'1'!M247</f>
        <v>0.16481749628215756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0.16737331030388125</v>
      </c>
      <c r="S247" s="6">
        <f>'1'!S247</f>
        <v>0.10042398618232874</v>
      </c>
      <c r="T247" s="6">
        <f>'1'!T247</f>
        <v>0.20602187035269695</v>
      </c>
      <c r="U247" s="6">
        <f>'1'!U247</f>
        <v>0.12361312221161816</v>
      </c>
      <c r="V247" s="13">
        <f>'1'!V247</f>
        <v>328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0.13353612819852001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0.16692016024815001</v>
      </c>
      <c r="I248" s="4">
        <f>'1'!I248</f>
        <v>0.10015209614889001</v>
      </c>
      <c r="J248" s="6">
        <f>'1'!J248</f>
        <v>5.9892465016712602E-2</v>
      </c>
      <c r="K248" s="6">
        <f>'1'!K248</f>
        <v>5.9892465016712602E-2</v>
      </c>
      <c r="L248" s="6">
        <f>'1'!L248</f>
        <v>0.13353612819852001</v>
      </c>
      <c r="M248" s="6">
        <f>'1'!M248</f>
        <v>0.16437126589160042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0.16692016024815001</v>
      </c>
      <c r="S248" s="6">
        <f>'1'!S248</f>
        <v>0.10015209614889001</v>
      </c>
      <c r="T248" s="6">
        <f>'1'!T248</f>
        <v>0.20546408236450053</v>
      </c>
      <c r="U248" s="6">
        <f>'1'!U248</f>
        <v>0.12327844941870031</v>
      </c>
      <c r="V248" s="13">
        <f>'1'!V248</f>
        <v>328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0.13240488747100301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0.16550610933875376</v>
      </c>
      <c r="I249" s="4">
        <f>'1'!I249</f>
        <v>9.9303665603252267E-2</v>
      </c>
      <c r="J249" s="6">
        <f>'1'!J249</f>
        <v>5.9526961160145622E-2</v>
      </c>
      <c r="K249" s="6">
        <f>'1'!K249</f>
        <v>5.9526961160145622E-2</v>
      </c>
      <c r="L249" s="6">
        <f>'1'!L249</f>
        <v>0.13240488747100301</v>
      </c>
      <c r="M249" s="6">
        <f>'1'!M249</f>
        <v>0.16297880773875004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0.16550610933875376</v>
      </c>
      <c r="S249" s="6">
        <f>'1'!S249</f>
        <v>9.9303665603252267E-2</v>
      </c>
      <c r="T249" s="6">
        <f>'1'!T249</f>
        <v>0.20372350967343755</v>
      </c>
      <c r="U249" s="6">
        <f>'1'!U249</f>
        <v>0.12223410580406252</v>
      </c>
      <c r="V249" s="13">
        <f>'1'!V249</f>
        <v>328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0.131138134375101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0.16392266796887625</v>
      </c>
      <c r="I250" s="4">
        <f>'1'!I250</f>
        <v>9.835360078132574E-2</v>
      </c>
      <c r="J250" s="6">
        <f>'1'!J250</f>
        <v>5.9576040661401784E-2</v>
      </c>
      <c r="K250" s="6">
        <f>'1'!K250</f>
        <v>5.9576040661401784E-2</v>
      </c>
      <c r="L250" s="6">
        <f>'1'!L250</f>
        <v>0.131138134375101</v>
      </c>
      <c r="M250" s="6">
        <f>'1'!M250</f>
        <v>0.16141954574160738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0.16392266796887625</v>
      </c>
      <c r="S250" s="6">
        <f>'1'!S250</f>
        <v>9.835360078132574E-2</v>
      </c>
      <c r="T250" s="6">
        <f>'1'!T250</f>
        <v>0.20177443217700924</v>
      </c>
      <c r="U250" s="6">
        <f>'1'!U250</f>
        <v>0.12106465930620554</v>
      </c>
      <c r="V250" s="13">
        <f>'1'!V250</f>
        <v>328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0.13028298033955099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0.16285372542443874</v>
      </c>
      <c r="I251" s="4">
        <f>'1'!I251</f>
        <v>9.7712235254663243E-2</v>
      </c>
      <c r="J251" s="6">
        <f>'1'!J251</f>
        <v>5.9735852414236477E-2</v>
      </c>
      <c r="K251" s="6">
        <f>'1'!K251</f>
        <v>5.9735852414236477E-2</v>
      </c>
      <c r="L251" s="6">
        <f>'1'!L251</f>
        <v>0.13028298033955099</v>
      </c>
      <c r="M251" s="6">
        <f>'1'!M251</f>
        <v>0.16036692610037667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0.16285372542443874</v>
      </c>
      <c r="S251" s="6">
        <f>'1'!S251</f>
        <v>9.7712235254663243E-2</v>
      </c>
      <c r="T251" s="6">
        <f>'1'!T251</f>
        <v>0.20045865762547083</v>
      </c>
      <c r="U251" s="6">
        <f>'1'!U251</f>
        <v>0.1202751945752825</v>
      </c>
      <c r="V251" s="13">
        <f>'1'!V251</f>
        <v>328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0.12940611469918201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0.16175764337397752</v>
      </c>
      <c r="I252" s="4">
        <f>'1'!I252</f>
        <v>9.7054586024386505E-2</v>
      </c>
      <c r="J252" s="6">
        <f>'1'!J252</f>
        <v>5.9921546800927976E-2</v>
      </c>
      <c r="K252" s="6">
        <f>'1'!K252</f>
        <v>5.9921546800927976E-2</v>
      </c>
      <c r="L252" s="6">
        <f>'1'!L252</f>
        <v>0.12940611469918201</v>
      </c>
      <c r="M252" s="6">
        <f>'1'!M252</f>
        <v>0.15928758137720164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0.16175764337397752</v>
      </c>
      <c r="S252" s="6">
        <f>'1'!S252</f>
        <v>9.7054586024386505E-2</v>
      </c>
      <c r="T252" s="6">
        <f>'1'!T252</f>
        <v>0.19910947672150206</v>
      </c>
      <c r="U252" s="6">
        <f>'1'!U252</f>
        <v>0.11946568603290122</v>
      </c>
      <c r="V252" s="13">
        <f>'1'!V252</f>
        <v>328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0.12822025880363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0.16027532350453749</v>
      </c>
      <c r="I253" s="4">
        <f>'1'!I253</f>
        <v>9.6165194102722507E-2</v>
      </c>
      <c r="J253" s="6">
        <f>'1'!J253</f>
        <v>6.0112894120022679E-2</v>
      </c>
      <c r="K253" s="6">
        <f>'1'!K253</f>
        <v>6.0112894120022679E-2</v>
      </c>
      <c r="L253" s="6">
        <f>'1'!L253</f>
        <v>0.12822025880363</v>
      </c>
      <c r="M253" s="6">
        <f>'1'!M253</f>
        <v>0.15782789674094258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0.16027532350453749</v>
      </c>
      <c r="S253" s="6">
        <f>'1'!S253</f>
        <v>9.6165194102722507E-2</v>
      </c>
      <c r="T253" s="6">
        <f>'1'!T253</f>
        <v>0.19728487092617822</v>
      </c>
      <c r="U253" s="6">
        <f>'1'!U253</f>
        <v>0.11837092255570694</v>
      </c>
      <c r="V253" s="13">
        <f>'1'!V253</f>
        <v>328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0.12710774551919199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0.15888468189898999</v>
      </c>
      <c r="I254" s="4">
        <f>'1'!I254</f>
        <v>9.5330809139393985E-2</v>
      </c>
      <c r="J254" s="6">
        <f>'1'!J254</f>
        <v>5.9484516822432186E-2</v>
      </c>
      <c r="K254" s="6">
        <f>'1'!K254</f>
        <v>5.9484516822432186E-2</v>
      </c>
      <c r="L254" s="6">
        <f>'1'!L254</f>
        <v>0.12710774551919199</v>
      </c>
      <c r="M254" s="6">
        <f>'1'!M254</f>
        <v>0.1564584904285741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0.15888468189898999</v>
      </c>
      <c r="S254" s="6">
        <f>'1'!S254</f>
        <v>9.5330809139393985E-2</v>
      </c>
      <c r="T254" s="6">
        <f>'1'!T254</f>
        <v>0.19557311303571762</v>
      </c>
      <c r="U254" s="6">
        <f>'1'!U254</f>
        <v>0.11734386782143058</v>
      </c>
      <c r="V254" s="13">
        <f>'1'!V254</f>
        <v>328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0.12632465213597499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0.15790581516996874</v>
      </c>
      <c r="I255" s="4">
        <f>'1'!I255</f>
        <v>9.4743489101981243E-2</v>
      </c>
      <c r="J255" s="6">
        <f>'1'!J255</f>
        <v>5.8560610082542895E-2</v>
      </c>
      <c r="K255" s="6">
        <f>'1'!K255</f>
        <v>5.8560610082542895E-2</v>
      </c>
      <c r="L255" s="6">
        <f>'1'!L255</f>
        <v>0.12632465213597499</v>
      </c>
      <c r="M255" s="6">
        <f>'1'!M255</f>
        <v>0.15549457113237167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0.15790581516996874</v>
      </c>
      <c r="S255" s="6">
        <f>'1'!S255</f>
        <v>9.4743489101981243E-2</v>
      </c>
      <c r="T255" s="6">
        <f>'1'!T255</f>
        <v>0.19436821391546458</v>
      </c>
      <c r="U255" s="6">
        <f>'1'!U255</f>
        <v>0.11662092834927876</v>
      </c>
      <c r="V255" s="13">
        <f>'1'!V255</f>
        <v>328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0.125304861208866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0.15663107651108249</v>
      </c>
      <c r="I256" s="4">
        <f>'1'!I256</f>
        <v>9.3978645906649505E-2</v>
      </c>
      <c r="J256" s="6">
        <f>'1'!J256</f>
        <v>5.8000367521987853E-2</v>
      </c>
      <c r="K256" s="6">
        <f>'1'!K256</f>
        <v>5.8000367521987853E-2</v>
      </c>
      <c r="L256" s="6">
        <f>'1'!L256</f>
        <v>0.125304861208866</v>
      </c>
      <c r="M256" s="6">
        <f>'1'!M256</f>
        <v>0.15423929791234484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0.15663107651108249</v>
      </c>
      <c r="S256" s="6">
        <f>'1'!S256</f>
        <v>9.3978645906649505E-2</v>
      </c>
      <c r="T256" s="6">
        <f>'1'!T256</f>
        <v>0.19279912239043104</v>
      </c>
      <c r="U256" s="6">
        <f>'1'!U256</f>
        <v>0.11567947343425863</v>
      </c>
      <c r="V256" s="13">
        <f>'1'!V256</f>
        <v>328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0.124377344741307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0.15547168092663374</v>
      </c>
      <c r="I257" s="4">
        <f>'1'!I257</f>
        <v>9.3283008555980249E-2</v>
      </c>
      <c r="J257" s="6">
        <f>'1'!J257</f>
        <v>5.7736788066937689E-2</v>
      </c>
      <c r="K257" s="6">
        <f>'1'!K257</f>
        <v>5.7736788066937689E-2</v>
      </c>
      <c r="L257" s="6">
        <f>'1'!L257</f>
        <v>0.124377344741307</v>
      </c>
      <c r="M257" s="6">
        <f>'1'!M257</f>
        <v>0.15309760646176354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0.15547168092663374</v>
      </c>
      <c r="S257" s="6">
        <f>'1'!S257</f>
        <v>9.3283008555980249E-2</v>
      </c>
      <c r="T257" s="6">
        <f>'1'!T257</f>
        <v>0.19137200807720442</v>
      </c>
      <c r="U257" s="6">
        <f>'1'!U257</f>
        <v>0.11482320484632266</v>
      </c>
      <c r="V257" s="13">
        <f>'1'!V257</f>
        <v>328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0.123375851619723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0.15421981452465375</v>
      </c>
      <c r="I258" s="4">
        <f>'1'!I258</f>
        <v>9.253188871479226E-2</v>
      </c>
      <c r="J258" s="6">
        <f>'1'!J258</f>
        <v>5.7059038396862438E-2</v>
      </c>
      <c r="K258" s="6">
        <f>'1'!K258</f>
        <v>5.7059038396862438E-2</v>
      </c>
      <c r="L258" s="6">
        <f>'1'!L258</f>
        <v>0.123375851619723</v>
      </c>
      <c r="M258" s="6">
        <f>'1'!M258</f>
        <v>0.15186485623605858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0.15421981452465375</v>
      </c>
      <c r="S258" s="6">
        <f>'1'!S258</f>
        <v>9.253188871479226E-2</v>
      </c>
      <c r="T258" s="6">
        <f>'1'!T258</f>
        <v>0.18983107029507323</v>
      </c>
      <c r="U258" s="6">
        <f>'1'!U258</f>
        <v>0.11389864217704393</v>
      </c>
      <c r="V258" s="13">
        <f>'1'!V258</f>
        <v>328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0.122593127091326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0.15324140886415749</v>
      </c>
      <c r="I259" s="4">
        <f>'1'!I259</f>
        <v>9.1944845318494506E-2</v>
      </c>
      <c r="J259" s="6">
        <f>'1'!J259</f>
        <v>5.6984857551929675E-2</v>
      </c>
      <c r="K259" s="6">
        <f>'1'!K259</f>
        <v>5.6984857551929675E-2</v>
      </c>
      <c r="L259" s="6">
        <f>'1'!L259</f>
        <v>0.122593127091326</v>
      </c>
      <c r="M259" s="6">
        <f>'1'!M259</f>
        <v>0.15090139096779984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0.15324140886415749</v>
      </c>
      <c r="S259" s="6">
        <f>'1'!S259</f>
        <v>9.1944845318494506E-2</v>
      </c>
      <c r="T259" s="6">
        <f>'1'!T259</f>
        <v>0.1886267387097498</v>
      </c>
      <c r="U259" s="6">
        <f>'1'!U259</f>
        <v>0.11317604322584987</v>
      </c>
      <c r="V259" s="13">
        <f>'1'!V259</f>
        <v>328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0.12192403552962799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0.15240504441203501</v>
      </c>
      <c r="I260" s="4">
        <f>'1'!I260</f>
        <v>9.1443026647220996E-2</v>
      </c>
      <c r="J260" s="6">
        <f>'1'!J260</f>
        <v>5.720892544189804E-2</v>
      </c>
      <c r="K260" s="6">
        <f>'1'!K260</f>
        <v>5.720892544189804E-2</v>
      </c>
      <c r="L260" s="6">
        <f>'1'!L260</f>
        <v>0.12192403552962799</v>
      </c>
      <c r="M260" s="6">
        <f>'1'!M260</f>
        <v>0.15007779791865744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0.15240504441203501</v>
      </c>
      <c r="S260" s="6">
        <f>'1'!S260</f>
        <v>9.1443026647220996E-2</v>
      </c>
      <c r="T260" s="6">
        <f>'1'!T260</f>
        <v>0.18759724739832179</v>
      </c>
      <c r="U260" s="6">
        <f>'1'!U260</f>
        <v>0.11255834843899308</v>
      </c>
      <c r="V260" s="13">
        <f>'1'!V260</f>
        <v>328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0.120530455184421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0.15066306898052625</v>
      </c>
      <c r="I261" s="4">
        <f>'1'!I261</f>
        <v>9.0397841388315747E-2</v>
      </c>
      <c r="J261" s="6">
        <f>'1'!J261</f>
        <v>5.7217777624307221E-2</v>
      </c>
      <c r="K261" s="6">
        <f>'1'!K261</f>
        <v>5.7217777624307221E-2</v>
      </c>
      <c r="L261" s="6">
        <f>'1'!L261</f>
        <v>0.120530455184421</v>
      </c>
      <c r="M261" s="6">
        <f>'1'!M261</f>
        <v>0.14836242269733313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0.15066306898052625</v>
      </c>
      <c r="S261" s="6">
        <f>'1'!S261</f>
        <v>9.0397841388315747E-2</v>
      </c>
      <c r="T261" s="6">
        <f>'1'!T261</f>
        <v>0.18545302837166641</v>
      </c>
      <c r="U261" s="6">
        <f>'1'!U261</f>
        <v>0.11127181702299985</v>
      </c>
      <c r="V261" s="13">
        <f>'1'!V261</f>
        <v>328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0.11934636980848801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0.14918296226061001</v>
      </c>
      <c r="I262" s="4">
        <f>'1'!I262</f>
        <v>8.9509777356366005E-2</v>
      </c>
      <c r="J262" s="6">
        <f>'1'!J262</f>
        <v>5.7219418183599088E-2</v>
      </c>
      <c r="K262" s="6">
        <f>'1'!K262</f>
        <v>5.7219418183599088E-2</v>
      </c>
      <c r="L262" s="6">
        <f>'1'!L262</f>
        <v>0.11934636980848801</v>
      </c>
      <c r="M262" s="6">
        <f>'1'!M262</f>
        <v>0.14690491741549289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0.14918296226061001</v>
      </c>
      <c r="S262" s="6">
        <f>'1'!S262</f>
        <v>8.9509777356366005E-2</v>
      </c>
      <c r="T262" s="6">
        <f>'1'!T262</f>
        <v>0.18363114676936609</v>
      </c>
      <c r="U262" s="6">
        <f>'1'!U262</f>
        <v>0.11017868806161966</v>
      </c>
      <c r="V262" s="13">
        <f>'1'!V262</f>
        <v>328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0.11845927732678101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0.14807409665847626</v>
      </c>
      <c r="I263" s="4">
        <f>'1'!I263</f>
        <v>8.8844457995085752E-2</v>
      </c>
      <c r="J263" s="6">
        <f>'1'!J263</f>
        <v>5.6961525035216384E-2</v>
      </c>
      <c r="K263" s="6">
        <f>'1'!K263</f>
        <v>5.6961525035216384E-2</v>
      </c>
      <c r="L263" s="6">
        <f>'1'!L263</f>
        <v>0.11845927732678101</v>
      </c>
      <c r="M263" s="6">
        <f>'1'!M263</f>
        <v>0.14581298434727985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0.14807409665847626</v>
      </c>
      <c r="S263" s="6">
        <f>'1'!S263</f>
        <v>8.8844457995085752E-2</v>
      </c>
      <c r="T263" s="6">
        <f>'1'!T263</f>
        <v>0.18226623043409981</v>
      </c>
      <c r="U263" s="6">
        <f>'1'!U263</f>
        <v>0.10935973826045989</v>
      </c>
      <c r="V263" s="13">
        <f>'1'!V263</f>
        <v>328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0.11742732647864999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0.14678415809831249</v>
      </c>
      <c r="I264" s="4">
        <f>'1'!I264</f>
        <v>8.8070494858987491E-2</v>
      </c>
      <c r="J264" s="6">
        <f>'1'!J264</f>
        <v>5.637764657102242E-2</v>
      </c>
      <c r="K264" s="6">
        <f>'1'!K264</f>
        <v>5.637764657102242E-2</v>
      </c>
      <c r="L264" s="6">
        <f>'1'!L264</f>
        <v>0.11742732647864999</v>
      </c>
      <c r="M264" s="6">
        <f>'1'!M264</f>
        <v>0.14454274333060879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0.14678415809831249</v>
      </c>
      <c r="S264" s="6">
        <f>'1'!S264</f>
        <v>8.8070494858987491E-2</v>
      </c>
      <c r="T264" s="6">
        <f>'1'!T264</f>
        <v>0.18067842916326099</v>
      </c>
      <c r="U264" s="6">
        <f>'1'!U264</f>
        <v>0.10840705749795659</v>
      </c>
      <c r="V264" s="13">
        <f>'1'!V264</f>
        <v>328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0.116204153018327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0.14525519127290876</v>
      </c>
      <c r="I265" s="4">
        <f>'1'!I265</f>
        <v>8.7153114763745251E-2</v>
      </c>
      <c r="J265" s="6">
        <f>'1'!J265</f>
        <v>5.6165528585946804E-2</v>
      </c>
      <c r="K265" s="6">
        <f>'1'!K265</f>
        <v>5.6165528585946804E-2</v>
      </c>
      <c r="L265" s="6">
        <f>'1'!L265</f>
        <v>0.116204153018327</v>
      </c>
      <c r="M265" s="6">
        <f>'1'!M265</f>
        <v>0.14303712404397345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0.14525519127290876</v>
      </c>
      <c r="S265" s="6">
        <f>'1'!S265</f>
        <v>8.7153114763745251E-2</v>
      </c>
      <c r="T265" s="6">
        <f>'1'!T265</f>
        <v>0.1787964050549668</v>
      </c>
      <c r="U265" s="6">
        <f>'1'!U265</f>
        <v>0.10727784303298009</v>
      </c>
      <c r="V265" s="13">
        <f>'1'!V265</f>
        <v>328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0.11596034186740301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0.14495042733425376</v>
      </c>
      <c r="I266" s="4">
        <f>'1'!I266</f>
        <v>8.6970256400552254E-2</v>
      </c>
      <c r="J266" s="6">
        <f>'1'!J266</f>
        <v>5.5660176189110275E-2</v>
      </c>
      <c r="K266" s="6">
        <f>'1'!K266</f>
        <v>5.5660176189110275E-2</v>
      </c>
      <c r="L266" s="6">
        <f>'1'!L266</f>
        <v>0.11596034186740301</v>
      </c>
      <c r="M266" s="6">
        <f>'1'!M266</f>
        <v>0.14273701389358565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0.14495042733425376</v>
      </c>
      <c r="S266" s="6">
        <f>'1'!S266</f>
        <v>8.6970256400552254E-2</v>
      </c>
      <c r="T266" s="6">
        <f>'1'!T266</f>
        <v>0.17842126736698205</v>
      </c>
      <c r="U266" s="6">
        <f>'1'!U266</f>
        <v>0.10705276042018924</v>
      </c>
      <c r="V266" s="13">
        <f>'1'!V266</f>
        <v>328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0.114973742537733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0.14371717817216625</v>
      </c>
      <c r="I267" s="4">
        <f>'1'!I267</f>
        <v>8.6230306903299747E-2</v>
      </c>
      <c r="J267" s="6">
        <f>'1'!J267</f>
        <v>5.5696895059412818E-2</v>
      </c>
      <c r="K267" s="6">
        <f>'1'!K267</f>
        <v>5.5696895059412818E-2</v>
      </c>
      <c r="L267" s="6">
        <f>'1'!L267</f>
        <v>0.114973742537733</v>
      </c>
      <c r="M267" s="6">
        <f>'1'!M267</f>
        <v>0.14152259661989788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0.14371717817216625</v>
      </c>
      <c r="S267" s="6">
        <f>'1'!S267</f>
        <v>8.6230306903299747E-2</v>
      </c>
      <c r="T267" s="6">
        <f>'1'!T267</f>
        <v>0.17690324577487235</v>
      </c>
      <c r="U267" s="6">
        <f>'1'!U267</f>
        <v>0.10614194746492342</v>
      </c>
      <c r="V267" s="13">
        <f>'1'!V267</f>
        <v>328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0.11393214988521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0.14241518735651248</v>
      </c>
      <c r="I268" s="4">
        <f>'1'!I268</f>
        <v>8.5449112413907499E-2</v>
      </c>
      <c r="J268" s="6">
        <f>'1'!J268</f>
        <v>5.5853521233586653E-2</v>
      </c>
      <c r="K268" s="6">
        <f>'1'!K268</f>
        <v>5.5853521233586653E-2</v>
      </c>
      <c r="L268" s="6">
        <f>'1'!L268</f>
        <v>0.11393214988521</v>
      </c>
      <c r="M268" s="6">
        <f>'1'!M268</f>
        <v>0.14024048738737566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0.14241518735651248</v>
      </c>
      <c r="S268" s="6">
        <f>'1'!S268</f>
        <v>8.5449112413907499E-2</v>
      </c>
      <c r="T268" s="6">
        <f>'1'!T268</f>
        <v>0.17530060923421958</v>
      </c>
      <c r="U268" s="6">
        <f>'1'!U268</f>
        <v>0.10518036554053174</v>
      </c>
      <c r="V268" s="13">
        <f>'1'!V268</f>
        <v>328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0.112537434866455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0.14067179358306875</v>
      </c>
      <c r="I269" s="4">
        <f>'1'!I269</f>
        <v>8.4403076149841244E-2</v>
      </c>
      <c r="J269" s="6">
        <f>'1'!J269</f>
        <v>5.5728738836123733E-2</v>
      </c>
      <c r="K269" s="6">
        <f>'1'!K269</f>
        <v>5.5728738836123733E-2</v>
      </c>
      <c r="L269" s="6">
        <f>'1'!L269</f>
        <v>0.112537434866455</v>
      </c>
      <c r="M269" s="6">
        <f>'1'!M269</f>
        <v>0.13852371548239745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0.14067179358306875</v>
      </c>
      <c r="S269" s="6">
        <f>'1'!S269</f>
        <v>8.4403076149841244E-2</v>
      </c>
      <c r="T269" s="6">
        <f>'1'!T269</f>
        <v>0.17315464435299682</v>
      </c>
      <c r="U269" s="6">
        <f>'1'!U269</f>
        <v>0.10389278661179809</v>
      </c>
      <c r="V269" s="13">
        <f>'1'!V269</f>
        <v>328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0.11141662445947299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0.13927078057434125</v>
      </c>
      <c r="I270" s="4">
        <f>'1'!I270</f>
        <v>8.3562468344604748E-2</v>
      </c>
      <c r="J270" s="6">
        <f>'1'!J270</f>
        <v>5.5020899152789383E-2</v>
      </c>
      <c r="K270" s="6">
        <f>'1'!K270</f>
        <v>5.5020899152789383E-2</v>
      </c>
      <c r="L270" s="6">
        <f>'1'!L270</f>
        <v>0.11141662445947299</v>
      </c>
      <c r="M270" s="6">
        <f>'1'!M270</f>
        <v>0.1371440961396363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0.13927078057434125</v>
      </c>
      <c r="S270" s="6">
        <f>'1'!S270</f>
        <v>8.3562468344604748E-2</v>
      </c>
      <c r="T270" s="6">
        <f>'1'!T270</f>
        <v>0.17143012017454537</v>
      </c>
      <c r="U270" s="6">
        <f>'1'!U270</f>
        <v>0.10285807210472722</v>
      </c>
      <c r="V270" s="13">
        <f>'1'!V270</f>
        <v>328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0.110601712128735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0.13825214016091875</v>
      </c>
      <c r="I271" s="4">
        <f>'1'!I271</f>
        <v>8.2951284096551253E-2</v>
      </c>
      <c r="J271" s="6">
        <f>'1'!J271</f>
        <v>5.4376521496760692E-2</v>
      </c>
      <c r="K271" s="6">
        <f>'1'!K271</f>
        <v>5.4376521496760692E-2</v>
      </c>
      <c r="L271" s="6">
        <f>'1'!L271</f>
        <v>0.110601712128735</v>
      </c>
      <c r="M271" s="6">
        <f>'1'!M271</f>
        <v>0.13614101050879529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0.13825214016091875</v>
      </c>
      <c r="S271" s="6">
        <f>'1'!S271</f>
        <v>8.2951284096551253E-2</v>
      </c>
      <c r="T271" s="6">
        <f>'1'!T271</f>
        <v>0.1701762631359941</v>
      </c>
      <c r="U271" s="6">
        <f>'1'!U271</f>
        <v>0.10210575788159647</v>
      </c>
      <c r="V271" s="13">
        <f>'1'!V271</f>
        <v>328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0.109940642590571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0.13742580323821374</v>
      </c>
      <c r="I272" s="4">
        <f>'1'!I272</f>
        <v>8.2455481942928247E-2</v>
      </c>
      <c r="J272" s="6">
        <f>'1'!J272</f>
        <v>5.3984585991546485E-2</v>
      </c>
      <c r="K272" s="6">
        <f>'1'!K272</f>
        <v>5.3984585991546485E-2</v>
      </c>
      <c r="L272" s="6">
        <f>'1'!L272</f>
        <v>0.109940642590571</v>
      </c>
      <c r="M272" s="6">
        <f>'1'!M272</f>
        <v>0.13532729186728387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0.13742580323821374</v>
      </c>
      <c r="S272" s="6">
        <f>'1'!S272</f>
        <v>8.2455481942928247E-2</v>
      </c>
      <c r="T272" s="6">
        <f>'1'!T272</f>
        <v>0.16915911483410484</v>
      </c>
      <c r="U272" s="6">
        <f>'1'!U272</f>
        <v>0.1014954689004629</v>
      </c>
      <c r="V272" s="13">
        <f>'1'!V272</f>
        <v>328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0.108561001182039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0.13570125147754875</v>
      </c>
      <c r="I273" s="4">
        <f>'1'!I273</f>
        <v>8.1420750886529253E-2</v>
      </c>
      <c r="J273" s="6">
        <f>'1'!J273</f>
        <v>5.4229584759454254E-2</v>
      </c>
      <c r="K273" s="6">
        <f>'1'!K273</f>
        <v>5.4229584759454254E-2</v>
      </c>
      <c r="L273" s="6">
        <f>'1'!L273</f>
        <v>0.108561001182039</v>
      </c>
      <c r="M273" s="6">
        <f>'1'!M273</f>
        <v>0.13362907425489554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0.13570125147754875</v>
      </c>
      <c r="S273" s="6">
        <f>'1'!S273</f>
        <v>8.1420750886529253E-2</v>
      </c>
      <c r="T273" s="6">
        <f>'1'!T273</f>
        <v>0.16703634281861943</v>
      </c>
      <c r="U273" s="6">
        <f>'1'!U273</f>
        <v>0.10022180569117164</v>
      </c>
      <c r="V273" s="13">
        <f>'1'!V273</f>
        <v>328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0.10787764912237401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0.13484706140296751</v>
      </c>
      <c r="I274" s="4">
        <f>'1'!I274</f>
        <v>8.0908236841780501E-2</v>
      </c>
      <c r="J274" s="6">
        <f>'1'!J274</f>
        <v>5.4370591263438378E-2</v>
      </c>
      <c r="K274" s="6">
        <f>'1'!K274</f>
        <v>5.4370591263438378E-2</v>
      </c>
      <c r="L274" s="6">
        <f>'1'!L274</f>
        <v>0.10787764912237401</v>
      </c>
      <c r="M274" s="6">
        <f>'1'!M274</f>
        <v>0.13278792778305995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0.13484706140296751</v>
      </c>
      <c r="S274" s="6">
        <f>'1'!S274</f>
        <v>8.0908236841780501E-2</v>
      </c>
      <c r="T274" s="6">
        <f>'1'!T274</f>
        <v>0.16598490972882493</v>
      </c>
      <c r="U274" s="6">
        <f>'1'!U274</f>
        <v>9.959094583729497E-2</v>
      </c>
      <c r="V274" s="13">
        <f>'1'!V274</f>
        <v>328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0.107189591902807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0.13398698987850874</v>
      </c>
      <c r="I275" s="4">
        <f>'1'!I275</f>
        <v>8.0392193927105254E-2</v>
      </c>
      <c r="J275" s="6">
        <f>'1'!J275</f>
        <v>5.4129955040522863E-2</v>
      </c>
      <c r="K275" s="6">
        <f>'1'!K275</f>
        <v>5.4129955040522863E-2</v>
      </c>
      <c r="L275" s="6">
        <f>'1'!L275</f>
        <v>0.107189591902807</v>
      </c>
      <c r="M275" s="6">
        <f>'1'!M275</f>
        <v>0.13194098967191487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0.13398698987850874</v>
      </c>
      <c r="S275" s="6">
        <f>'1'!S275</f>
        <v>8.0392193927105254E-2</v>
      </c>
      <c r="T275" s="6">
        <f>'1'!T275</f>
        <v>0.16492623708989357</v>
      </c>
      <c r="U275" s="6">
        <f>'1'!U275</f>
        <v>9.8955742253936149E-2</v>
      </c>
      <c r="V275" s="13">
        <f>'1'!V275</f>
        <v>328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0.105896897826028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0.132371122282535</v>
      </c>
      <c r="I276" s="4">
        <f>'1'!I276</f>
        <v>7.9422673369520996E-2</v>
      </c>
      <c r="J276" s="6">
        <f>'1'!J276</f>
        <v>5.4198103004462719E-2</v>
      </c>
      <c r="K276" s="6">
        <f>'1'!K276</f>
        <v>5.4198103004462719E-2</v>
      </c>
      <c r="L276" s="6">
        <f>'1'!L276</f>
        <v>0.105896897826028</v>
      </c>
      <c r="M276" s="6">
        <f>'1'!M276</f>
        <v>0.1303497966017155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0.132371122282535</v>
      </c>
      <c r="S276" s="6">
        <f>'1'!S276</f>
        <v>7.9422673369520996E-2</v>
      </c>
      <c r="T276" s="6">
        <f>'1'!T276</f>
        <v>0.16293724575214438</v>
      </c>
      <c r="U276" s="6">
        <f>'1'!U276</f>
        <v>9.7762347451286619E-2</v>
      </c>
      <c r="V276" s="13">
        <f>'1'!V276</f>
        <v>328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0.105245395115146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0.13155674389393249</v>
      </c>
      <c r="I277" s="4">
        <f>'1'!I277</f>
        <v>7.8934046336359504E-2</v>
      </c>
      <c r="J277" s="6">
        <f>'1'!J277</f>
        <v>5.4329557857168177E-2</v>
      </c>
      <c r="K277" s="6">
        <f>'1'!K277</f>
        <v>5.4329557857168177E-2</v>
      </c>
      <c r="L277" s="6">
        <f>'1'!L277</f>
        <v>0.105245395115146</v>
      </c>
      <c r="M277" s="6">
        <f>'1'!M277</f>
        <v>0.12954785388580659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0.13155674389393249</v>
      </c>
      <c r="S277" s="6">
        <f>'1'!S277</f>
        <v>7.8934046336359504E-2</v>
      </c>
      <c r="T277" s="6">
        <f>'1'!T277</f>
        <v>0.16193481735725823</v>
      </c>
      <c r="U277" s="6">
        <f>'1'!U277</f>
        <v>9.7160890414354939E-2</v>
      </c>
      <c r="V277" s="13">
        <f>'1'!V277</f>
        <v>328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0.103854555088297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0.12981819386037124</v>
      </c>
      <c r="I278" s="4">
        <f>'1'!I278</f>
        <v>7.7890916316222747E-2</v>
      </c>
      <c r="J278" s="6">
        <f>'1'!J278</f>
        <v>5.4055923698830978E-2</v>
      </c>
      <c r="K278" s="6">
        <f>'1'!K278</f>
        <v>5.4055923698830978E-2</v>
      </c>
      <c r="L278" s="6">
        <f>'1'!L278</f>
        <v>0.103854555088297</v>
      </c>
      <c r="M278" s="6">
        <f>'1'!M278</f>
        <v>0.12783585175612067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0.12981819386037124</v>
      </c>
      <c r="S278" s="6">
        <f>'1'!S278</f>
        <v>7.7890916316222747E-2</v>
      </c>
      <c r="T278" s="6">
        <f>'1'!T278</f>
        <v>0.15979481469515083</v>
      </c>
      <c r="U278" s="6">
        <f>'1'!U278</f>
        <v>9.58768888170905E-2</v>
      </c>
      <c r="V278" s="13">
        <f>'1'!V278</f>
        <v>328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0.10255652756276799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0.12819565945345998</v>
      </c>
      <c r="I279" s="4">
        <f>'1'!I279</f>
        <v>7.6917395672075992E-2</v>
      </c>
      <c r="J279" s="6">
        <f>'1'!J279</f>
        <v>5.395558130054056E-2</v>
      </c>
      <c r="K279" s="6">
        <f>'1'!K279</f>
        <v>5.395558130054056E-2</v>
      </c>
      <c r="L279" s="6">
        <f>'1'!L279</f>
        <v>0.10255652756276799</v>
      </c>
      <c r="M279" s="6">
        <f>'1'!M279</f>
        <v>0.1262380936781258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0.12819565945345998</v>
      </c>
      <c r="S279" s="6">
        <f>'1'!S279</f>
        <v>7.6917395672075992E-2</v>
      </c>
      <c r="T279" s="6">
        <f>'1'!T279</f>
        <v>0.15779761709765724</v>
      </c>
      <c r="U279" s="6">
        <f>'1'!U279</f>
        <v>9.4678570258594358E-2</v>
      </c>
      <c r="V279" s="13">
        <f>'1'!V279</f>
        <v>328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0.101897414469136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0.12737176808642001</v>
      </c>
      <c r="I280" s="4">
        <f>'1'!I280</f>
        <v>7.6423060851851993E-2</v>
      </c>
      <c r="J280" s="6">
        <f>'1'!J280</f>
        <v>5.2934303931259946E-2</v>
      </c>
      <c r="K280" s="6">
        <f>'1'!K280</f>
        <v>5.2934303931259946E-2</v>
      </c>
      <c r="L280" s="6">
        <f>'1'!L280</f>
        <v>0.101897414469136</v>
      </c>
      <c r="M280" s="6">
        <f>'1'!M280</f>
        <v>0.12542678324829995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0.12737176808642001</v>
      </c>
      <c r="S280" s="6">
        <f>'1'!S280</f>
        <v>7.6423060851851993E-2</v>
      </c>
      <c r="T280" s="6">
        <f>'1'!T280</f>
        <v>0.15678347906037493</v>
      </c>
      <c r="U280" s="6">
        <f>'1'!U280</f>
        <v>9.4070087436224969E-2</v>
      </c>
      <c r="V280" s="13">
        <f>'1'!V280</f>
        <v>328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0.10119309804749201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0.12649137255936502</v>
      </c>
      <c r="I281" s="4">
        <f>'1'!I281</f>
        <v>7.5894823535619008E-2</v>
      </c>
      <c r="J281" s="6">
        <f>'1'!J281</f>
        <v>5.2922172966052401E-2</v>
      </c>
      <c r="K281" s="6">
        <f>'1'!K281</f>
        <v>5.2922172966052401E-2</v>
      </c>
      <c r="L281" s="6">
        <f>'1'!L281</f>
        <v>0.10119309804749201</v>
      </c>
      <c r="M281" s="6">
        <f>'1'!M281</f>
        <v>0.12455983148494076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0.12649137255936502</v>
      </c>
      <c r="S281" s="6">
        <f>'1'!S281</f>
        <v>7.5894823535619008E-2</v>
      </c>
      <c r="T281" s="6">
        <f>'1'!T281</f>
        <v>0.15569978935617595</v>
      </c>
      <c r="U281" s="6">
        <f>'1'!U281</f>
        <v>9.3419873613705573E-2</v>
      </c>
      <c r="V281" s="13">
        <f>'1'!V281</f>
        <v>328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0.100156559265064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0.12519569908132999</v>
      </c>
      <c r="I282" s="4">
        <f>'1'!I282</f>
        <v>7.5117419448798003E-2</v>
      </c>
      <c r="J282" s="6">
        <f>'1'!J282</f>
        <v>5.3088881291627185E-2</v>
      </c>
      <c r="K282" s="6">
        <f>'1'!K282</f>
        <v>5.3088881291627185E-2</v>
      </c>
      <c r="L282" s="6">
        <f>'1'!L282</f>
        <v>0.100156559265064</v>
      </c>
      <c r="M282" s="6">
        <f>'1'!M282</f>
        <v>0.12328394312340209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0.12519569908132999</v>
      </c>
      <c r="S282" s="6">
        <f>'1'!S282</f>
        <v>7.5117419448798003E-2</v>
      </c>
      <c r="T282" s="6">
        <f>'1'!T282</f>
        <v>0.15410492890425262</v>
      </c>
      <c r="U282" s="6">
        <f>'1'!U282</f>
        <v>9.2462957342551569E-2</v>
      </c>
      <c r="V282" s="13">
        <f>'1'!V282</f>
        <v>328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9.9388076725538094E-2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0.12423509590692261</v>
      </c>
      <c r="I283" s="4">
        <f>'1'!I283</f>
        <v>7.4541057544153577E-2</v>
      </c>
      <c r="J283" s="6">
        <f>'1'!J283</f>
        <v>5.3161780320753561E-2</v>
      </c>
      <c r="K283" s="6">
        <f>'1'!K283</f>
        <v>5.3161780320753561E-2</v>
      </c>
      <c r="L283" s="6">
        <f>'1'!L283</f>
        <v>9.9388076725538094E-2</v>
      </c>
      <c r="M283" s="6">
        <f>'1'!M283</f>
        <v>0.12233800849476227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0.12423509590692261</v>
      </c>
      <c r="S283" s="6">
        <f>'1'!S283</f>
        <v>7.4541057544153577E-2</v>
      </c>
      <c r="T283" s="6">
        <f>'1'!T283</f>
        <v>0.15292251061845283</v>
      </c>
      <c r="U283" s="6">
        <f>'1'!U283</f>
        <v>9.17535063710717E-2</v>
      </c>
      <c r="V283" s="13">
        <f>'1'!V283</f>
        <v>328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9.8464423063858802E-2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0.12308052882982351</v>
      </c>
      <c r="I284" s="4">
        <f>'1'!I284</f>
        <v>7.3848317297894095E-2</v>
      </c>
      <c r="J284" s="6">
        <f>'1'!J284</f>
        <v>5.2632294763109551E-2</v>
      </c>
      <c r="K284" s="6">
        <f>'1'!K284</f>
        <v>5.2632294763109551E-2</v>
      </c>
      <c r="L284" s="6">
        <f>'1'!L284</f>
        <v>9.8464423063858802E-2</v>
      </c>
      <c r="M284" s="6">
        <f>'1'!M284</f>
        <v>0.12120107181954332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0.12308052882982351</v>
      </c>
      <c r="S284" s="6">
        <f>'1'!S284</f>
        <v>7.3848317297894095E-2</v>
      </c>
      <c r="T284" s="6">
        <f>'1'!T284</f>
        <v>0.15150133977442914</v>
      </c>
      <c r="U284" s="6">
        <f>'1'!U284</f>
        <v>9.0900803864657487E-2</v>
      </c>
      <c r="V284" s="13">
        <f>'1'!V284</f>
        <v>328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9.7418561280620694E-2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0.12177320160077587</v>
      </c>
      <c r="I285" s="4">
        <f>'1'!I285</f>
        <v>7.3063920960465517E-2</v>
      </c>
      <c r="J285" s="6">
        <f>'1'!J285</f>
        <v>5.2273654462633268E-2</v>
      </c>
      <c r="K285" s="6">
        <f>'1'!K285</f>
        <v>5.2273654462633268E-2</v>
      </c>
      <c r="L285" s="6">
        <f>'1'!L285</f>
        <v>9.7418561280620694E-2</v>
      </c>
      <c r="M285" s="6">
        <f>'1'!M285</f>
        <v>0.11991370766141132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0.12177320160077587</v>
      </c>
      <c r="S285" s="6">
        <f>'1'!S285</f>
        <v>7.3063920960465517E-2</v>
      </c>
      <c r="T285" s="6">
        <f>'1'!T285</f>
        <v>0.14989213457676415</v>
      </c>
      <c r="U285" s="6">
        <f>'1'!U285</f>
        <v>8.9935280746058499E-2</v>
      </c>
      <c r="V285" s="13">
        <f>'1'!V285</f>
        <v>328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9.6808931479529195E-2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0.12101116434941149</v>
      </c>
      <c r="I286" s="4">
        <f>'1'!I286</f>
        <v>7.26066986096469E-2</v>
      </c>
      <c r="J286" s="6">
        <f>'1'!J286</f>
        <v>5.2171717555373427E-2</v>
      </c>
      <c r="K286" s="6">
        <f>'1'!K286</f>
        <v>5.2171717555373427E-2</v>
      </c>
      <c r="L286" s="6">
        <f>'1'!L286</f>
        <v>9.6808931479529195E-2</v>
      </c>
      <c r="M286" s="6">
        <f>'1'!M286</f>
        <v>0.11916330682620301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0.12101116434941149</v>
      </c>
      <c r="S286" s="6">
        <f>'1'!S286</f>
        <v>7.26066986096469E-2</v>
      </c>
      <c r="T286" s="6">
        <f>'1'!T286</f>
        <v>0.14895413353275375</v>
      </c>
      <c r="U286" s="6">
        <f>'1'!U286</f>
        <v>8.9372480119652251E-2</v>
      </c>
      <c r="V286" s="13">
        <f>'1'!V286</f>
        <v>328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9.6077391911580198E-2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0.12009673988947525</v>
      </c>
      <c r="I287" s="4">
        <f>'1'!I287</f>
        <v>7.2058043933685145E-2</v>
      </c>
      <c r="J287" s="6">
        <f>'1'!J287</f>
        <v>5.1906399186802926E-2</v>
      </c>
      <c r="K287" s="6">
        <f>'1'!K287</f>
        <v>5.1906399186802926E-2</v>
      </c>
      <c r="L287" s="6">
        <f>'1'!L287</f>
        <v>9.6077391911580198E-2</v>
      </c>
      <c r="M287" s="6">
        <f>'1'!M287</f>
        <v>0.1182628457565604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0.12009673988947525</v>
      </c>
      <c r="S287" s="6">
        <f>'1'!S287</f>
        <v>7.2058043933685145E-2</v>
      </c>
      <c r="T287" s="6">
        <f>'1'!T287</f>
        <v>0.14782855719570051</v>
      </c>
      <c r="U287" s="6">
        <f>'1'!U287</f>
        <v>8.8697134317420295E-2</v>
      </c>
      <c r="V287" s="13">
        <f>'1'!V287</f>
        <v>328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9.5064539599313297E-2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0.11883067449914161</v>
      </c>
      <c r="I288" s="4">
        <f>'1'!I288</f>
        <v>7.129840469948498E-2</v>
      </c>
      <c r="J288" s="6">
        <f>'1'!J288</f>
        <v>5.2183122867843754E-2</v>
      </c>
      <c r="K288" s="6">
        <f>'1'!K288</f>
        <v>5.2183122867843754E-2</v>
      </c>
      <c r="L288" s="6">
        <f>'1'!L288</f>
        <v>9.5064539599313297E-2</v>
      </c>
      <c r="M288" s="6">
        <f>'1'!M288</f>
        <v>0.1170161133630538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0.11883067449914161</v>
      </c>
      <c r="S288" s="6">
        <f>'1'!S288</f>
        <v>7.129840469948498E-2</v>
      </c>
      <c r="T288" s="6">
        <f>'1'!T288</f>
        <v>0.14627014170381725</v>
      </c>
      <c r="U288" s="6">
        <f>'1'!U288</f>
        <v>8.7762085022290354E-2</v>
      </c>
      <c r="V288" s="13">
        <f>'1'!V288</f>
        <v>328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9.4354808142466398E-2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0.11794351017808299</v>
      </c>
      <c r="I289" s="4">
        <f>'1'!I289</f>
        <v>7.0766106106849802E-2</v>
      </c>
      <c r="J289" s="6">
        <f>'1'!J289</f>
        <v>5.227753106904965E-2</v>
      </c>
      <c r="K289" s="6">
        <f>'1'!K289</f>
        <v>5.227753106904965E-2</v>
      </c>
      <c r="L289" s="6">
        <f>'1'!L289</f>
        <v>9.4354808142466398E-2</v>
      </c>
      <c r="M289" s="6">
        <f>'1'!M289</f>
        <v>0.11614249616612875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0.11794351017808299</v>
      </c>
      <c r="S289" s="6">
        <f>'1'!S289</f>
        <v>7.0766106106849802E-2</v>
      </c>
      <c r="T289" s="6">
        <f>'1'!T289</f>
        <v>0.14517812020766094</v>
      </c>
      <c r="U289" s="6">
        <f>'1'!U289</f>
        <v>8.7106872124596557E-2</v>
      </c>
      <c r="V289" s="13">
        <f>'1'!V289</f>
        <v>328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9.3497646328981304E-2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0.11687205791122662</v>
      </c>
      <c r="I290" s="4">
        <f>'1'!I290</f>
        <v>7.0123234746735985E-2</v>
      </c>
      <c r="J290" s="6">
        <f>'1'!J290</f>
        <v>5.2123396250757202E-2</v>
      </c>
      <c r="K290" s="6">
        <f>'1'!K290</f>
        <v>5.2123396250757202E-2</v>
      </c>
      <c r="L290" s="6">
        <f>'1'!L290</f>
        <v>9.3497646328981304E-2</v>
      </c>
      <c r="M290" s="6">
        <f>'1'!M290</f>
        <v>0.11508740512629399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0.11687205791122662</v>
      </c>
      <c r="S290" s="6">
        <f>'1'!S290</f>
        <v>7.0123234746735985E-2</v>
      </c>
      <c r="T290" s="6">
        <f>'1'!T290</f>
        <v>0.14385925640786748</v>
      </c>
      <c r="U290" s="6">
        <f>'1'!U290</f>
        <v>8.6315553844720491E-2</v>
      </c>
      <c r="V290" s="13">
        <f>'1'!V290</f>
        <v>328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9.2467108568211304E-2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0.11558388571026412</v>
      </c>
      <c r="I291" s="4">
        <f>'1'!I291</f>
        <v>6.9350331426158485E-2</v>
      </c>
      <c r="J291" s="6">
        <f>'1'!J291</f>
        <v>5.2007936588533227E-2</v>
      </c>
      <c r="K291" s="6">
        <f>'1'!K291</f>
        <v>5.2007936588533227E-2</v>
      </c>
      <c r="L291" s="6">
        <f>'1'!L291</f>
        <v>9.2467108568211304E-2</v>
      </c>
      <c r="M291" s="6">
        <f>'1'!M291</f>
        <v>0.11381890349627041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0.11558388571026412</v>
      </c>
      <c r="S291" s="6">
        <f>'1'!S291</f>
        <v>6.9350331426158485E-2</v>
      </c>
      <c r="T291" s="6">
        <f>'1'!T291</f>
        <v>0.14227362937033802</v>
      </c>
      <c r="U291" s="6">
        <f>'1'!U291</f>
        <v>8.5364177622202803E-2</v>
      </c>
      <c r="V291" s="13">
        <f>'1'!V291</f>
        <v>328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9.1416405099673498E-2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0.11427050637459188</v>
      </c>
      <c r="I292" s="4">
        <f>'1'!I292</f>
        <v>6.8562303824755116E-2</v>
      </c>
      <c r="J292" s="6">
        <f>'1'!J292</f>
        <v>5.1762243806232282E-2</v>
      </c>
      <c r="K292" s="6">
        <f>'1'!K292</f>
        <v>5.1762243806232282E-2</v>
      </c>
      <c r="L292" s="6">
        <f>'1'!L292</f>
        <v>9.1416405099673498E-2</v>
      </c>
      <c r="M292" s="6">
        <f>'1'!M292</f>
        <v>0.11252557964803435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0.11427050637459188</v>
      </c>
      <c r="S292" s="6">
        <f>'1'!S292</f>
        <v>6.8562303824755116E-2</v>
      </c>
      <c r="T292" s="6">
        <f>'1'!T292</f>
        <v>0.14065697456004295</v>
      </c>
      <c r="U292" s="6">
        <f>'1'!U292</f>
        <v>8.4394184736025765E-2</v>
      </c>
      <c r="V292" s="13">
        <f>'1'!V292</f>
        <v>328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9.0681783548168901E-2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0.11335222943521113</v>
      </c>
      <c r="I293" s="4">
        <f>'1'!I293</f>
        <v>6.8011337661126672E-2</v>
      </c>
      <c r="J293" s="6">
        <f>'1'!J293</f>
        <v>5.1391565505555369E-2</v>
      </c>
      <c r="K293" s="6">
        <f>'1'!K293</f>
        <v>5.1391565505555369E-2</v>
      </c>
      <c r="L293" s="6">
        <f>'1'!L293</f>
        <v>9.0681783548168901E-2</v>
      </c>
      <c r="M293" s="6">
        <f>'1'!M293</f>
        <v>0.11162132492685095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0.11335222943521113</v>
      </c>
      <c r="S293" s="6">
        <f>'1'!S293</f>
        <v>6.8011337661126672E-2</v>
      </c>
      <c r="T293" s="6">
        <f>'1'!T293</f>
        <v>0.13952665615856369</v>
      </c>
      <c r="U293" s="6">
        <f>'1'!U293</f>
        <v>8.3715993695138213E-2</v>
      </c>
      <c r="V293" s="13">
        <f>'1'!V293</f>
        <v>328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8.9924231551560194E-2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0.11240528943945025</v>
      </c>
      <c r="I294" s="4">
        <f>'1'!I294</f>
        <v>6.7443173663670142E-2</v>
      </c>
      <c r="J294" s="6">
        <f>'1'!J294</f>
        <v>5.1516464242872477E-2</v>
      </c>
      <c r="K294" s="6">
        <f>'1'!K294</f>
        <v>5.1516464242872477E-2</v>
      </c>
      <c r="L294" s="6">
        <f>'1'!L294</f>
        <v>8.9924231551560194E-2</v>
      </c>
      <c r="M294" s="6">
        <f>'1'!M294</f>
        <v>0.11068884483819534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0.11240528943945025</v>
      </c>
      <c r="S294" s="6">
        <f>'1'!S294</f>
        <v>6.7443173663670142E-2</v>
      </c>
      <c r="T294" s="6">
        <f>'1'!T294</f>
        <v>0.13836105604774418</v>
      </c>
      <c r="U294" s="6">
        <f>'1'!U294</f>
        <v>8.3016633628646502E-2</v>
      </c>
      <c r="V294" s="13">
        <f>'1'!V294</f>
        <v>328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8.8679091842726904E-2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0.11084886480340864</v>
      </c>
      <c r="I295" s="4">
        <f>'1'!I295</f>
        <v>6.6509318882045171E-2</v>
      </c>
      <c r="J295" s="6">
        <f>'1'!J295</f>
        <v>5.1379212829393825E-2</v>
      </c>
      <c r="K295" s="6">
        <f>'1'!K295</f>
        <v>5.1379212829393825E-2</v>
      </c>
      <c r="L295" s="6">
        <f>'1'!L295</f>
        <v>8.8679091842726904E-2</v>
      </c>
      <c r="M295" s="6">
        <f>'1'!M295</f>
        <v>0.10915618702555784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0.11084886480340864</v>
      </c>
      <c r="S295" s="6">
        <f>'1'!S295</f>
        <v>6.6509318882045171E-2</v>
      </c>
      <c r="T295" s="6">
        <f>'1'!T295</f>
        <v>0.13644523378194728</v>
      </c>
      <c r="U295" s="6">
        <f>'1'!U295</f>
        <v>8.1867140269168373E-2</v>
      </c>
      <c r="V295" s="13">
        <f>'1'!V295</f>
        <v>328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8.7956808248988397E-2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0.10994601031123549</v>
      </c>
      <c r="I296" s="4">
        <f>'1'!I296</f>
        <v>6.5967606186741301E-2</v>
      </c>
      <c r="J296" s="6">
        <f>'1'!J296</f>
        <v>5.0955113757041842E-2</v>
      </c>
      <c r="K296" s="6">
        <f>'1'!K296</f>
        <v>5.0955113757041842E-2</v>
      </c>
      <c r="L296" s="6">
        <f>'1'!L296</f>
        <v>8.7956808248988397E-2</v>
      </c>
      <c r="M296" s="6">
        <f>'1'!M296</f>
        <v>0.10826711924864105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0.10994601031123549</v>
      </c>
      <c r="S296" s="6">
        <f>'1'!S296</f>
        <v>6.5967606186741301E-2</v>
      </c>
      <c r="T296" s="6">
        <f>'1'!T296</f>
        <v>0.13533389906080132</v>
      </c>
      <c r="U296" s="6">
        <f>'1'!U296</f>
        <v>8.1200339436480778E-2</v>
      </c>
      <c r="V296" s="13">
        <f>'1'!V296</f>
        <v>328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8.7164020194620995E-2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0.10895502524327624</v>
      </c>
      <c r="I297" s="4">
        <f>'1'!I297</f>
        <v>6.5373015145965746E-2</v>
      </c>
      <c r="J297" s="6">
        <f>'1'!J297</f>
        <v>5.1097402161530192E-2</v>
      </c>
      <c r="K297" s="6">
        <f>'1'!K297</f>
        <v>5.1097402161530192E-2</v>
      </c>
      <c r="L297" s="6">
        <f>'1'!L297</f>
        <v>8.7164020194620995E-2</v>
      </c>
      <c r="M297" s="6">
        <f>'1'!M297</f>
        <v>0.10729126666224299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0.10895502524327624</v>
      </c>
      <c r="S297" s="6">
        <f>'1'!S297</f>
        <v>6.5373015145965746E-2</v>
      </c>
      <c r="T297" s="6">
        <f>'1'!T297</f>
        <v>0.13411408332780375</v>
      </c>
      <c r="U297" s="6">
        <f>'1'!U297</f>
        <v>8.0468449996682248E-2</v>
      </c>
      <c r="V297" s="13">
        <f>'1'!V297</f>
        <v>328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8.6574256102955202E-2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0.10821782012869401</v>
      </c>
      <c r="I298" s="4">
        <f>'1'!I298</f>
        <v>6.4930692077216398E-2</v>
      </c>
      <c r="J298" s="6">
        <f>'1'!J298</f>
        <v>5.1246496102233009E-2</v>
      </c>
      <c r="K298" s="6">
        <f>'1'!K298</f>
        <v>5.1246496102233009E-2</v>
      </c>
      <c r="L298" s="6">
        <f>'1'!L298</f>
        <v>8.6574256102955202E-2</v>
      </c>
      <c r="M298" s="6">
        <f>'1'!M298</f>
        <v>0.1065653187735907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0.10821782012869401</v>
      </c>
      <c r="S298" s="6">
        <f>'1'!S298</f>
        <v>6.4930692077216398E-2</v>
      </c>
      <c r="T298" s="6">
        <f>'1'!T298</f>
        <v>0.13320664846698838</v>
      </c>
      <c r="U298" s="6">
        <f>'1'!U298</f>
        <v>7.992398908019302E-2</v>
      </c>
      <c r="V298" s="13">
        <f>'1'!V298</f>
        <v>328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8.6071740433777105E-2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0.10758967554222137</v>
      </c>
      <c r="I299" s="4">
        <f>'1'!I299</f>
        <v>6.4553805325332836E-2</v>
      </c>
      <c r="J299" s="6">
        <f>'1'!J299</f>
        <v>5.1095739416836261E-2</v>
      </c>
      <c r="K299" s="6">
        <f>'1'!K299</f>
        <v>5.1095739416836261E-2</v>
      </c>
      <c r="L299" s="6">
        <f>'1'!L299</f>
        <v>8.6071740433777105E-2</v>
      </c>
      <c r="M299" s="6">
        <f>'1'!M299</f>
        <v>0.10594676604342337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0.10758967554222137</v>
      </c>
      <c r="S299" s="6">
        <f>'1'!S299</f>
        <v>6.4553805325332836E-2</v>
      </c>
      <c r="T299" s="6">
        <f>'1'!T299</f>
        <v>0.13243345755427921</v>
      </c>
      <c r="U299" s="6">
        <f>'1'!U299</f>
        <v>7.9460074532567537E-2</v>
      </c>
      <c r="V299" s="13">
        <f>'1'!V299</f>
        <v>328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8.5575246772753397E-2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0.10696905846594175</v>
      </c>
      <c r="I300" s="4">
        <f>'1'!I300</f>
        <v>6.4181435079565044E-2</v>
      </c>
      <c r="J300" s="6">
        <f>'1'!J300</f>
        <v>5.1435369812885344E-2</v>
      </c>
      <c r="K300" s="6">
        <f>'1'!K300</f>
        <v>5.1435369812885344E-2</v>
      </c>
      <c r="L300" s="6">
        <f>'1'!L300</f>
        <v>8.5575246772753397E-2</v>
      </c>
      <c r="M300" s="6">
        <f>'1'!M300</f>
        <v>0.1053356258773082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0.10696905846594175</v>
      </c>
      <c r="S300" s="6">
        <f>'1'!S300</f>
        <v>6.4181435079565044E-2</v>
      </c>
      <c r="T300" s="6">
        <f>'1'!T300</f>
        <v>0.13166953234663525</v>
      </c>
      <c r="U300" s="6">
        <f>'1'!U300</f>
        <v>7.9001719407981147E-2</v>
      </c>
      <c r="V300" s="13">
        <f>'1'!V300</f>
        <v>328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8.4795681026686304E-2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0.10599460128335789</v>
      </c>
      <c r="I301" s="4">
        <f>'1'!I301</f>
        <v>6.3596760770014721E-2</v>
      </c>
      <c r="J301" s="6">
        <f>'1'!J301</f>
        <v>5.1585201826398745E-2</v>
      </c>
      <c r="K301" s="6">
        <f>'1'!K301</f>
        <v>5.1585201826398745E-2</v>
      </c>
      <c r="L301" s="6">
        <f>'1'!L301</f>
        <v>8.4795681026686304E-2</v>
      </c>
      <c r="M301" s="6">
        <f>'1'!M301</f>
        <v>0.104376048793148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0.10599460128335789</v>
      </c>
      <c r="S301" s="6">
        <f>'1'!S301</f>
        <v>6.3596760770014721E-2</v>
      </c>
      <c r="T301" s="6">
        <f>'1'!T301</f>
        <v>0.13047006099143502</v>
      </c>
      <c r="U301" s="6">
        <f>'1'!U301</f>
        <v>7.8282036594861007E-2</v>
      </c>
      <c r="V301" s="13">
        <f>'1'!V301</f>
        <v>328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8.38943526238181E-2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0.10486794077977263</v>
      </c>
      <c r="I302" s="4">
        <f>'1'!I302</f>
        <v>6.2920764467863571E-2</v>
      </c>
      <c r="J302" s="6">
        <f>'1'!J302</f>
        <v>5.1062291717504545E-2</v>
      </c>
      <c r="K302" s="6">
        <f>'1'!K302</f>
        <v>5.1062291717504545E-2</v>
      </c>
      <c r="L302" s="6">
        <f>'1'!L302</f>
        <v>8.38943526238181E-2</v>
      </c>
      <c r="M302" s="6">
        <f>'1'!M302</f>
        <v>0.1032665925541349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0.10486794077977263</v>
      </c>
      <c r="S302" s="6">
        <f>'1'!S302</f>
        <v>6.2920764467863571E-2</v>
      </c>
      <c r="T302" s="6">
        <f>'1'!T302</f>
        <v>0.12908324069266863</v>
      </c>
      <c r="U302" s="6">
        <f>'1'!U302</f>
        <v>7.7449944415601171E-2</v>
      </c>
      <c r="V302" s="13">
        <f>'1'!V302</f>
        <v>328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8.2788471105698397E-2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0.103485588882123</v>
      </c>
      <c r="I303" s="4">
        <f>'1'!I303</f>
        <v>6.2091353329273798E-2</v>
      </c>
      <c r="J303" s="6">
        <f>'1'!J303</f>
        <v>5.0641496527781625E-2</v>
      </c>
      <c r="K303" s="6">
        <f>'1'!K303</f>
        <v>5.0641496527781625E-2</v>
      </c>
      <c r="L303" s="6">
        <f>'1'!L303</f>
        <v>8.2788471105698397E-2</v>
      </c>
      <c r="M303" s="6">
        <f>'1'!M303</f>
        <v>0.10190534936465717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0.103485588882123</v>
      </c>
      <c r="S303" s="6">
        <f>'1'!S303</f>
        <v>6.2091353329273798E-2</v>
      </c>
      <c r="T303" s="6">
        <f>'1'!T303</f>
        <v>0.12738168670582145</v>
      </c>
      <c r="U303" s="6">
        <f>'1'!U303</f>
        <v>7.6429012023492879E-2</v>
      </c>
      <c r="V303" s="13">
        <f>'1'!V303</f>
        <v>328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8.2033428468733405E-2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0.10254178558591676</v>
      </c>
      <c r="I304" s="4">
        <f>'1'!I304</f>
        <v>6.1525071351550054E-2</v>
      </c>
      <c r="J304" s="6">
        <f>'1'!J304</f>
        <v>5.0777272725164156E-2</v>
      </c>
      <c r="K304" s="6">
        <f>'1'!K304</f>
        <v>5.0777272725164156E-2</v>
      </c>
      <c r="L304" s="6">
        <f>'1'!L304</f>
        <v>8.2033428468733405E-2</v>
      </c>
      <c r="M304" s="6">
        <f>'1'!M304</f>
        <v>0.10097595807771222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0.10254178558591676</v>
      </c>
      <c r="S304" s="6">
        <f>'1'!S304</f>
        <v>6.1525071351550054E-2</v>
      </c>
      <c r="T304" s="6">
        <f>'1'!T304</f>
        <v>0.12621994759714028</v>
      </c>
      <c r="U304" s="6">
        <f>'1'!U304</f>
        <v>7.5731968558284166E-2</v>
      </c>
      <c r="V304" s="13">
        <f>'1'!V304</f>
        <v>328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8.1588550862245701E-2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0.10198568857780713</v>
      </c>
      <c r="I305" s="4">
        <f>'1'!I305</f>
        <v>6.1191413146684276E-2</v>
      </c>
      <c r="J305" s="6">
        <f>'1'!J305</f>
        <v>5.0771306516863089E-2</v>
      </c>
      <c r="K305" s="6">
        <f>'1'!K305</f>
        <v>5.0771306516863089E-2</v>
      </c>
      <c r="L305" s="6">
        <f>'1'!L305</f>
        <v>8.1588550862245701E-2</v>
      </c>
      <c r="M305" s="6">
        <f>'1'!M305</f>
        <v>0.10042835274923888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0.10198568857780713</v>
      </c>
      <c r="S305" s="6">
        <f>'1'!S305</f>
        <v>6.1191413146684276E-2</v>
      </c>
      <c r="T305" s="6">
        <f>'1'!T305</f>
        <v>0.12553544093654859</v>
      </c>
      <c r="U305" s="6">
        <f>'1'!U305</f>
        <v>7.5321264561929155E-2</v>
      </c>
      <c r="V305" s="13">
        <f>'1'!V305</f>
        <v>328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8.12018222863711E-2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0.10150227785796387</v>
      </c>
      <c r="I306" s="4">
        <f>'1'!I306</f>
        <v>6.0901366714778325E-2</v>
      </c>
      <c r="J306" s="6">
        <f>'1'!J306</f>
        <v>5.0769238456878835E-2</v>
      </c>
      <c r="K306" s="6">
        <f>'1'!K306</f>
        <v>5.0769238456878835E-2</v>
      </c>
      <c r="L306" s="6">
        <f>'1'!L306</f>
        <v>8.12018222863711E-2</v>
      </c>
      <c r="M306" s="6">
        <f>'1'!M306</f>
        <v>9.9952323779172722E-2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0.10150227785796387</v>
      </c>
      <c r="S306" s="6">
        <f>'1'!S306</f>
        <v>6.0901366714778325E-2</v>
      </c>
      <c r="T306" s="6">
        <f>'1'!T306</f>
        <v>0.12494040472396591</v>
      </c>
      <c r="U306" s="6">
        <f>'1'!U306</f>
        <v>7.4964242834379538E-2</v>
      </c>
      <c r="V306" s="13">
        <f>'1'!V306</f>
        <v>328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8.0559539759351304E-2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0.10069942469918913</v>
      </c>
      <c r="I307" s="4">
        <f>'1'!I307</f>
        <v>6.0419654819513474E-2</v>
      </c>
      <c r="J307" s="6">
        <f>'1'!J307</f>
        <v>5.0812263584488607E-2</v>
      </c>
      <c r="K307" s="6">
        <f>'1'!K307</f>
        <v>5.0812263584488607E-2</v>
      </c>
      <c r="L307" s="6">
        <f>'1'!L307</f>
        <v>8.0559539759351304E-2</v>
      </c>
      <c r="M307" s="6">
        <f>'1'!M307</f>
        <v>9.9161730301208825E-2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0.10069942469918913</v>
      </c>
      <c r="S307" s="6">
        <f>'1'!S307</f>
        <v>6.0419654819513474E-2</v>
      </c>
      <c r="T307" s="6">
        <f>'1'!T307</f>
        <v>0.12395216287651104</v>
      </c>
      <c r="U307" s="6">
        <f>'1'!U307</f>
        <v>7.4371297725906615E-2</v>
      </c>
      <c r="V307" s="13">
        <f>'1'!V307</f>
        <v>328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7.95513582492402E-2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9.9439197811550251E-2</v>
      </c>
      <c r="I308" s="4">
        <f>'1'!I308</f>
        <v>5.966351868693015E-2</v>
      </c>
      <c r="J308" s="6">
        <f>'1'!J308</f>
        <v>5.0749521418227438E-2</v>
      </c>
      <c r="K308" s="6">
        <f>'1'!K308</f>
        <v>5.0749521418227438E-2</v>
      </c>
      <c r="L308" s="6">
        <f>'1'!L308</f>
        <v>7.95513582492402E-2</v>
      </c>
      <c r="M308" s="6">
        <f>'1'!M308</f>
        <v>9.7920747255638513E-2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9.9439197811550251E-2</v>
      </c>
      <c r="S308" s="6">
        <f>'1'!S308</f>
        <v>5.966351868693015E-2</v>
      </c>
      <c r="T308" s="6">
        <f>'1'!T308</f>
        <v>0.12240093406954813</v>
      </c>
      <c r="U308" s="6">
        <f>'1'!U308</f>
        <v>7.3440560441728892E-2</v>
      </c>
      <c r="V308" s="13">
        <f>'1'!V308</f>
        <v>328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7.8765443772811805E-2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9.8456804716014756E-2</v>
      </c>
      <c r="I309" s="4">
        <f>'1'!I309</f>
        <v>5.9074082829608854E-2</v>
      </c>
      <c r="J309" s="6">
        <f>'1'!J309</f>
        <v>5.0651693090392996E-2</v>
      </c>
      <c r="K309" s="6">
        <f>'1'!K309</f>
        <v>5.0651693090392996E-2</v>
      </c>
      <c r="L309" s="6">
        <f>'1'!L309</f>
        <v>7.8765443772811805E-2</v>
      </c>
      <c r="M309" s="6">
        <f>'1'!M309</f>
        <v>9.6953355441035186E-2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9.8456804716014756E-2</v>
      </c>
      <c r="S309" s="6">
        <f>'1'!S309</f>
        <v>5.9074082829608854E-2</v>
      </c>
      <c r="T309" s="6">
        <f>'1'!T309</f>
        <v>0.12119169430129398</v>
      </c>
      <c r="U309" s="6">
        <f>'1'!U309</f>
        <v>7.2715016580776393E-2</v>
      </c>
      <c r="V309" s="13">
        <f>'1'!V309</f>
        <v>328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7.8014084302022599E-2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9.7517605377528252E-2</v>
      </c>
      <c r="I310" s="4">
        <f>'1'!I310</f>
        <v>5.8510563226516946E-2</v>
      </c>
      <c r="J310" s="6">
        <f>'1'!J310</f>
        <v>5.0972533534855959E-2</v>
      </c>
      <c r="K310" s="6">
        <f>'1'!K310</f>
        <v>5.0972533534855959E-2</v>
      </c>
      <c r="L310" s="6">
        <f>'1'!L310</f>
        <v>7.8014084302022599E-2</v>
      </c>
      <c r="M310" s="6">
        <f>'1'!M310</f>
        <v>9.6028497808727145E-2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9.7517605377528252E-2</v>
      </c>
      <c r="S310" s="6">
        <f>'1'!S310</f>
        <v>5.8510563226516946E-2</v>
      </c>
      <c r="T310" s="6">
        <f>'1'!T310</f>
        <v>0.12003562226090893</v>
      </c>
      <c r="U310" s="6">
        <f>'1'!U310</f>
        <v>7.2021373356545362E-2</v>
      </c>
      <c r="V310" s="13">
        <f>'1'!V310</f>
        <v>328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7.7678420161199593E-2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9.7098025201499488E-2</v>
      </c>
      <c r="I311" s="4">
        <f>'1'!I311</f>
        <v>5.8258815120899698E-2</v>
      </c>
      <c r="J311" s="6">
        <f>'1'!J311</f>
        <v>5.0849190514720574E-2</v>
      </c>
      <c r="K311" s="6">
        <f>'1'!K311</f>
        <v>5.0849190514720574E-2</v>
      </c>
      <c r="L311" s="6">
        <f>'1'!L311</f>
        <v>7.7678420161199593E-2</v>
      </c>
      <c r="M311" s="6">
        <f>'1'!M311</f>
        <v>9.5615324681081346E-2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9.7098025201499488E-2</v>
      </c>
      <c r="S311" s="6">
        <f>'1'!S311</f>
        <v>5.8258815120899698E-2</v>
      </c>
      <c r="T311" s="6">
        <f>'1'!T311</f>
        <v>0.11951915585135169</v>
      </c>
      <c r="U311" s="6">
        <f>'1'!U311</f>
        <v>7.1711493510811006E-2</v>
      </c>
      <c r="V311" s="13">
        <f>'1'!V311</f>
        <v>328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7.7296310263600801E-2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9.6620387829500998E-2</v>
      </c>
      <c r="I312" s="4">
        <f>'1'!I312</f>
        <v>5.7972232697700604E-2</v>
      </c>
      <c r="J312" s="6">
        <f>'1'!J312</f>
        <v>5.0467138064215197E-2</v>
      </c>
      <c r="K312" s="6">
        <f>'1'!K312</f>
        <v>5.0467138064215197E-2</v>
      </c>
      <c r="L312" s="6">
        <f>'1'!L312</f>
        <v>7.7296310263600801E-2</v>
      </c>
      <c r="M312" s="6">
        <f>'1'!M312</f>
        <v>9.5144980899025219E-2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9.6620387829500998E-2</v>
      </c>
      <c r="S312" s="6">
        <f>'1'!S312</f>
        <v>5.7972232697700604E-2</v>
      </c>
      <c r="T312" s="6">
        <f>'1'!T312</f>
        <v>0.11893122612378153</v>
      </c>
      <c r="U312" s="6">
        <f>'1'!U312</f>
        <v>7.1358735674268911E-2</v>
      </c>
      <c r="V312" s="13">
        <f>'1'!V312</f>
        <v>328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7.6590723399145702E-2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9.5738404248932124E-2</v>
      </c>
      <c r="I313" s="4">
        <f>'1'!I313</f>
        <v>5.744304254935928E-2</v>
      </c>
      <c r="J313" s="6">
        <f>'1'!J313</f>
        <v>5.0536532799421295E-2</v>
      </c>
      <c r="K313" s="6">
        <f>'1'!K313</f>
        <v>5.0536532799421295E-2</v>
      </c>
      <c r="L313" s="6">
        <f>'1'!L313</f>
        <v>7.6590723399145702E-2</v>
      </c>
      <c r="M313" s="6">
        <f>'1'!M313</f>
        <v>9.4276465331952969E-2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9.5738404248932124E-2</v>
      </c>
      <c r="S313" s="6">
        <f>'1'!S313</f>
        <v>5.744304254935928E-2</v>
      </c>
      <c r="T313" s="6">
        <f>'1'!T313</f>
        <v>0.11784558166494122</v>
      </c>
      <c r="U313" s="6">
        <f>'1'!U313</f>
        <v>7.070734899896472E-2</v>
      </c>
      <c r="V313" s="13">
        <f>'1'!V313</f>
        <v>328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7.5505593460065301E-2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9.4381991825081626E-2</v>
      </c>
      <c r="I314" s="4">
        <f>'1'!I314</f>
        <v>5.6629195095048976E-2</v>
      </c>
      <c r="J314" s="6">
        <f>'1'!J314</f>
        <v>5.0821069516579186E-2</v>
      </c>
      <c r="K314" s="6">
        <f>'1'!K314</f>
        <v>5.0821069516579186E-2</v>
      </c>
      <c r="L314" s="6">
        <f>'1'!L314</f>
        <v>7.5505593460065301E-2</v>
      </c>
      <c r="M314" s="6">
        <f>'1'!M314</f>
        <v>9.2940765516856066E-2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9.4381991825081626E-2</v>
      </c>
      <c r="S314" s="6">
        <f>'1'!S314</f>
        <v>5.6629195095048976E-2</v>
      </c>
      <c r="T314" s="6">
        <f>'1'!T314</f>
        <v>0.11617595689607008</v>
      </c>
      <c r="U314" s="6">
        <f>'1'!U314</f>
        <v>6.9705574137642057E-2</v>
      </c>
      <c r="V314" s="13">
        <f>'1'!V314</f>
        <v>328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7.4854091572761294E-2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9.3567614465951618E-2</v>
      </c>
      <c r="I315" s="4">
        <f>'1'!I315</f>
        <v>5.6140568679570971E-2</v>
      </c>
      <c r="J315" s="6">
        <f>'1'!J315</f>
        <v>5.0265217299220115E-2</v>
      </c>
      <c r="K315" s="6">
        <f>'1'!K315</f>
        <v>5.0265217299220115E-2</v>
      </c>
      <c r="L315" s="6">
        <f>'1'!L315</f>
        <v>7.4854091572761294E-2</v>
      </c>
      <c r="M315" s="6">
        <f>'1'!M315</f>
        <v>9.2138823814699441E-2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9.3567614465951618E-2</v>
      </c>
      <c r="S315" s="6">
        <f>'1'!S315</f>
        <v>5.6140568679570971E-2</v>
      </c>
      <c r="T315" s="6">
        <f>'1'!T315</f>
        <v>0.11517352976837431</v>
      </c>
      <c r="U315" s="6">
        <f>'1'!U315</f>
        <v>6.9104117861024578E-2</v>
      </c>
      <c r="V315" s="13">
        <f>'1'!V315</f>
        <v>328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7.4064147955837004E-2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9.2580184944796251E-2</v>
      </c>
      <c r="I316" s="4">
        <f>'1'!I316</f>
        <v>5.5548110966877756E-2</v>
      </c>
      <c r="J316" s="6">
        <f>'1'!J316</f>
        <v>5.0338917820238083E-2</v>
      </c>
      <c r="K316" s="6">
        <f>'1'!K316</f>
        <v>5.0338917820238083E-2</v>
      </c>
      <c r="L316" s="6">
        <f>'1'!L316</f>
        <v>7.4064147955837004E-2</v>
      </c>
      <c r="M316" s="6">
        <f>'1'!M316</f>
        <v>9.1166472481404789E-2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9.2580184944796251E-2</v>
      </c>
      <c r="S316" s="6">
        <f>'1'!S316</f>
        <v>5.5548110966877756E-2</v>
      </c>
      <c r="T316" s="6">
        <f>'1'!T316</f>
        <v>0.11395809060175599</v>
      </c>
      <c r="U316" s="6">
        <f>'1'!U316</f>
        <v>6.8374854361053589E-2</v>
      </c>
      <c r="V316" s="13">
        <f>'1'!V316</f>
        <v>328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7.3613462594542198E-2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9.2016828243177751E-2</v>
      </c>
      <c r="I317" s="6">
        <f>'1'!I317</f>
        <v>5.5210096945906645E-2</v>
      </c>
      <c r="J317" s="6">
        <f>'1'!J317</f>
        <v>5.0709817695874002E-2</v>
      </c>
      <c r="K317" s="6">
        <f>'1'!K317</f>
        <v>5.0709817695874002E-2</v>
      </c>
      <c r="L317" s="6">
        <f>'1'!L317</f>
        <v>7.3613462594542198E-2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7.3309887557249695E-2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9.1637359446562122E-2</v>
      </c>
      <c r="I318" s="6">
        <f>'1'!I318</f>
        <v>5.4982415667937268E-2</v>
      </c>
      <c r="J318" s="6">
        <f>'1'!J318</f>
        <v>5.0551467746580522E-2</v>
      </c>
      <c r="K318" s="6">
        <f>'1'!K318</f>
        <v>5.0551467746580522E-2</v>
      </c>
      <c r="L318" s="6">
        <f>'1'!L318</f>
        <v>7.3309887557249695E-2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7.3100507102848794E-2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9.1375633878560986E-2</v>
      </c>
      <c r="I319" s="6">
        <f>'1'!I319</f>
        <v>5.4825380327136596E-2</v>
      </c>
      <c r="J319" s="6">
        <f>'1'!J319</f>
        <v>5.0161767764154194E-2</v>
      </c>
      <c r="K319" s="6">
        <f>'1'!K319</f>
        <v>5.0161767764154194E-2</v>
      </c>
      <c r="L319" s="6">
        <f>'1'!L319</f>
        <v>7.3100507102848794E-2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7.2243524191608205E-2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9.0304405239510249E-2</v>
      </c>
      <c r="I320" s="6">
        <f>'1'!I320</f>
        <v>5.4182643143706154E-2</v>
      </c>
      <c r="J320" s="6">
        <f>'1'!J320</f>
        <v>5.0090477154672318E-2</v>
      </c>
      <c r="K320" s="6">
        <f>'1'!K320</f>
        <v>5.0090477154672318E-2</v>
      </c>
      <c r="L320" s="6">
        <f>'1'!L320</f>
        <v>7.2243524191608205E-2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7.1458584659044699E-2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8.9323230823805874E-2</v>
      </c>
      <c r="I321" s="6">
        <f>'1'!I321</f>
        <v>5.3593938494283525E-2</v>
      </c>
      <c r="J321" s="6">
        <f>'1'!J321</f>
        <v>4.9996489484595112E-2</v>
      </c>
      <c r="K321" s="6">
        <f>'1'!K321</f>
        <v>4.9996489484595112E-2</v>
      </c>
      <c r="L321" s="6">
        <f>'1'!L321</f>
        <v>7.1458584659044699E-2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7.0911437010977102E-2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8.8639296263721384E-2</v>
      </c>
      <c r="I322" s="6">
        <f>'1'!I322</f>
        <v>5.3183577758232826E-2</v>
      </c>
      <c r="J322" s="6">
        <f>'1'!J322</f>
        <v>4.9981677827733259E-2</v>
      </c>
      <c r="K322" s="6">
        <f>'1'!K322</f>
        <v>4.9981677827733259E-2</v>
      </c>
      <c r="L322" s="6">
        <f>'1'!L322</f>
        <v>7.0911437010977102E-2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7.0442624695137998E-2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8.8053280868922501E-2</v>
      </c>
      <c r="I323" s="6">
        <f>'1'!I323</f>
        <v>5.2831968521353495E-2</v>
      </c>
      <c r="J323" s="6">
        <f>'1'!J323</f>
        <v>4.9894517997957896E-2</v>
      </c>
      <c r="K323" s="6">
        <f>'1'!K323</f>
        <v>4.9894517997957896E-2</v>
      </c>
      <c r="L323" s="6">
        <f>'1'!L323</f>
        <v>7.0442624695137998E-2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7.0359390625745699E-2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8.7949238282182124E-2</v>
      </c>
      <c r="I324" s="6">
        <f>'1'!I324</f>
        <v>5.2769542969309274E-2</v>
      </c>
      <c r="J324" s="6">
        <f>'1'!J324</f>
        <v>4.9980221617873931E-2</v>
      </c>
      <c r="K324" s="6">
        <f>'1'!K324</f>
        <v>4.9980221617873931E-2</v>
      </c>
      <c r="L324" s="6">
        <f>'1'!L324</f>
        <v>7.0359390625745699E-2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6.9488628450784296E-2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8.6860785563480369E-2</v>
      </c>
      <c r="I325" s="6">
        <f>'1'!I325</f>
        <v>5.2116471338088222E-2</v>
      </c>
      <c r="J325" s="6">
        <f>'1'!J325</f>
        <v>4.9980777320863159E-2</v>
      </c>
      <c r="K325" s="6">
        <f>'1'!K325</f>
        <v>4.9980777320863159E-2</v>
      </c>
      <c r="L325" s="6">
        <f>'1'!L325</f>
        <v>6.9488628450784296E-2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6.9089933186500599E-2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8.6362416483125745E-2</v>
      </c>
      <c r="I326" s="6">
        <f>'1'!I326</f>
        <v>5.1817449889875453E-2</v>
      </c>
      <c r="J326" s="6">
        <f>'1'!J326</f>
        <v>4.9956178201718549E-2</v>
      </c>
      <c r="K326" s="6">
        <f>'1'!K326</f>
        <v>4.9956178201718549E-2</v>
      </c>
      <c r="L326" s="6">
        <f>'1'!L326</f>
        <v>6.9089933186500599E-2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6.9184343361377895E-2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8.6480429201722372E-2</v>
      </c>
      <c r="I327" s="6">
        <f>'1'!I327</f>
        <v>5.1888257521033418E-2</v>
      </c>
      <c r="J327" s="6">
        <f>'1'!J327</f>
        <v>5.0148987409611281E-2</v>
      </c>
      <c r="K327" s="6">
        <f>'1'!K327</f>
        <v>5.0148987409611281E-2</v>
      </c>
      <c r="L327" s="6">
        <f>'1'!L327</f>
        <v>6.9184343361377895E-2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6.8870050335943303E-2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8.6087562919929125E-2</v>
      </c>
      <c r="I328" s="6">
        <f>'1'!I328</f>
        <v>5.1652537751957481E-2</v>
      </c>
      <c r="J328" s="6">
        <f>'1'!J328</f>
        <v>5.000525101427112E-2</v>
      </c>
      <c r="K328" s="6">
        <f>'1'!K328</f>
        <v>5.000525101427112E-2</v>
      </c>
      <c r="L328" s="6">
        <f>'1'!L328</f>
        <v>6.8870050335943303E-2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6.8531740180729203E-2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8.5664675225911507E-2</v>
      </c>
      <c r="I329" s="6">
        <f>'1'!I329</f>
        <v>5.1398805135546899E-2</v>
      </c>
      <c r="J329" s="6">
        <f>'1'!J329</f>
        <v>4.9585092283334117E-2</v>
      </c>
      <c r="K329" s="6">
        <f>'1'!K329</f>
        <v>4.9585092283334117E-2</v>
      </c>
      <c r="L329" s="6">
        <f>'1'!L329</f>
        <v>6.8531740180729203E-2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6.7934306878855197E-2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8.4917883598568999E-2</v>
      </c>
      <c r="I330" s="6">
        <f>'1'!I330</f>
        <v>5.0950730159141394E-2</v>
      </c>
      <c r="J330" s="6">
        <f>'1'!J330</f>
        <v>4.9339476483773771E-2</v>
      </c>
      <c r="K330" s="6">
        <f>'1'!K330</f>
        <v>4.9339476483773771E-2</v>
      </c>
      <c r="L330" s="6">
        <f>'1'!L330</f>
        <v>6.7934306878855197E-2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6.7359718794433102E-2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8.4199648493041374E-2</v>
      </c>
      <c r="I331" s="6">
        <f>'1'!I331</f>
        <v>5.051978909582483E-2</v>
      </c>
      <c r="J331" s="6">
        <f>'1'!J331</f>
        <v>4.9276160477469112E-2</v>
      </c>
      <c r="K331" s="6">
        <f>'1'!K331</f>
        <v>4.9276160477469112E-2</v>
      </c>
      <c r="L331" s="6">
        <f>'1'!L331</f>
        <v>6.7359718794433102E-2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6.7267072895865004E-2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8.4083841119831249E-2</v>
      </c>
      <c r="I332" s="6">
        <f>'1'!I332</f>
        <v>5.0450304671898753E-2</v>
      </c>
      <c r="J332" s="6">
        <f>'1'!J332</f>
        <v>4.9311586241527469E-2</v>
      </c>
      <c r="K332" s="6">
        <f>'1'!K332</f>
        <v>4.9311586241527469E-2</v>
      </c>
      <c r="L332" s="6">
        <f>'1'!L332</f>
        <v>6.7267072895865004E-2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6.6795117851199404E-2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8.3493897313999255E-2</v>
      </c>
      <c r="I333" s="6">
        <f>'1'!I333</f>
        <v>5.0096338388399553E-2</v>
      </c>
      <c r="J333" s="6">
        <f>'1'!J333</f>
        <v>4.9647322248612943E-2</v>
      </c>
      <c r="K333" s="6">
        <f>'1'!K333</f>
        <v>4.9647322248612943E-2</v>
      </c>
      <c r="L333" s="6">
        <f>'1'!L333</f>
        <v>6.6795117851199404E-2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6.6448796766788498E-2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8.3060995958485623E-2</v>
      </c>
      <c r="I334" s="6">
        <f>'1'!I334</f>
        <v>4.9836597575091374E-2</v>
      </c>
      <c r="J334" s="6">
        <f>'1'!J334</f>
        <v>4.9508867852071502E-2</v>
      </c>
      <c r="K334" s="6">
        <f>'1'!K334</f>
        <v>4.9508867852071502E-2</v>
      </c>
      <c r="L334" s="6">
        <f>'1'!L334</f>
        <v>6.6448796766788498E-2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6.57782298662936E-2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8.2222787332867003E-2</v>
      </c>
      <c r="I335" s="6">
        <f>'1'!I335</f>
        <v>4.9333672399720196E-2</v>
      </c>
      <c r="J335" s="6">
        <f>'1'!J335</f>
        <v>4.9328277158572235E-2</v>
      </c>
      <c r="K335" s="6">
        <f>'1'!K335</f>
        <v>4.9328277158572235E-2</v>
      </c>
      <c r="L335" s="6">
        <f>'1'!L335</f>
        <v>6.57782298662936E-2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6.5134154296897798E-2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8.1417692871122244E-2</v>
      </c>
      <c r="I336" s="6">
        <f>'1'!I336</f>
        <v>4.8850615722673352E-2</v>
      </c>
      <c r="J336" s="6">
        <f>'1'!J336</f>
        <v>4.9324428761591738E-2</v>
      </c>
      <c r="K336" s="6">
        <f>'1'!K336</f>
        <v>4.9324428761591738E-2</v>
      </c>
      <c r="L336" s="6">
        <f>'1'!L336</f>
        <v>6.5134154296897798E-2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6.4566547289101994E-2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8.0708184111377493E-2</v>
      </c>
      <c r="I337" s="6">
        <f>'1'!I337</f>
        <v>4.8424910466826496E-2</v>
      </c>
      <c r="J337" s="6">
        <f>'1'!J337</f>
        <v>4.9501736806160386E-2</v>
      </c>
      <c r="K337" s="6">
        <f>'1'!K337</f>
        <v>4.9501736806160386E-2</v>
      </c>
      <c r="L337" s="6">
        <f>'1'!L337</f>
        <v>6.4566547289101994E-2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6.4333312375258203E-2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8.041664046907275E-2</v>
      </c>
      <c r="I338" s="6">
        <f>'1'!I338</f>
        <v>4.8249984281443656E-2</v>
      </c>
      <c r="J338" s="6">
        <f>'1'!J338</f>
        <v>4.9350906042517732E-2</v>
      </c>
      <c r="K338" s="6">
        <f>'1'!K338</f>
        <v>4.9350906042517732E-2</v>
      </c>
      <c r="L338" s="6">
        <f>'1'!L338</f>
        <v>6.4333312375258203E-2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6.4112376850729194E-2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8.0140471063411489E-2</v>
      </c>
      <c r="I339" s="6">
        <f>'1'!I339</f>
        <v>4.8084282638046899E-2</v>
      </c>
      <c r="J339" s="6">
        <f>'1'!J339</f>
        <v>4.9719064906736291E-2</v>
      </c>
      <c r="K339" s="6">
        <f>'1'!K339</f>
        <v>4.9719064906736291E-2</v>
      </c>
      <c r="L339" s="6">
        <f>'1'!L339</f>
        <v>6.4112376850729194E-2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6.4341233479477206E-2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8.04265418493465E-2</v>
      </c>
      <c r="I340" s="6">
        <f>'1'!I340</f>
        <v>4.8255925109607904E-2</v>
      </c>
      <c r="J340" s="6">
        <f>'1'!J340</f>
        <v>4.9529989470611525E-2</v>
      </c>
      <c r="K340" s="6">
        <f>'1'!K340</f>
        <v>4.9529989470611525E-2</v>
      </c>
      <c r="L340" s="6">
        <f>'1'!L340</f>
        <v>6.4341233479477206E-2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6.4239552324299898E-2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8.0299440405374872E-2</v>
      </c>
      <c r="I341" s="6">
        <f>'1'!I341</f>
        <v>4.8179664243224923E-2</v>
      </c>
      <c r="J341" s="6">
        <f>'1'!J341</f>
        <v>4.9576973887121747E-2</v>
      </c>
      <c r="K341" s="6">
        <f>'1'!K341</f>
        <v>4.9576973887121747E-2</v>
      </c>
      <c r="L341" s="6">
        <f>'1'!L341</f>
        <v>6.4239552324299898E-2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6.3793743104373204E-2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7.9742178880466502E-2</v>
      </c>
      <c r="I342" s="6">
        <f>'1'!I342</f>
        <v>4.7845307328279907E-2</v>
      </c>
      <c r="J342" s="6">
        <f>'1'!J342</f>
        <v>4.9610747449015495E-2</v>
      </c>
      <c r="K342" s="6">
        <f>'1'!K342</f>
        <v>4.9610747449015495E-2</v>
      </c>
      <c r="L342" s="6">
        <f>'1'!L342</f>
        <v>6.3793743104373204E-2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6.3038444034308597E-2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7.8798055042885742E-2</v>
      </c>
      <c r="I343" s="6">
        <f>'1'!I343</f>
        <v>4.7278833025731451E-2</v>
      </c>
      <c r="J343" s="6">
        <f>'1'!J343</f>
        <v>4.9080873127811807E-2</v>
      </c>
      <c r="K343" s="6">
        <f>'1'!K343</f>
        <v>4.9080873127811807E-2</v>
      </c>
      <c r="L343" s="6">
        <f>'1'!L343</f>
        <v>6.3038444034308597E-2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6.2716338102019195E-2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7.8395422627523997E-2</v>
      </c>
      <c r="I344" s="6">
        <f>'1'!I344</f>
        <v>4.7037253576514393E-2</v>
      </c>
      <c r="J344" s="6">
        <f>'1'!J344</f>
        <v>4.907578366602363E-2</v>
      </c>
      <c r="K344" s="6">
        <f>'1'!K344</f>
        <v>4.907578366602363E-2</v>
      </c>
      <c r="L344" s="6">
        <f>'1'!L344</f>
        <v>6.2716338102019195E-2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6.2285188718853197E-2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7.7856485898566502E-2</v>
      </c>
      <c r="I345" s="6">
        <f>'1'!I345</f>
        <v>4.67138915391399E-2</v>
      </c>
      <c r="J345" s="6">
        <f>'1'!J345</f>
        <v>4.893008204028388E-2</v>
      </c>
      <c r="K345" s="6">
        <f>'1'!K345</f>
        <v>4.893008204028388E-2</v>
      </c>
      <c r="L345" s="6">
        <f>'1'!L345</f>
        <v>6.2285188718853197E-2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6.1935188746229303E-2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7.7418985932786621E-2</v>
      </c>
      <c r="I346" s="6">
        <f>'1'!I346</f>
        <v>4.6451391559671977E-2</v>
      </c>
      <c r="J346" s="6">
        <f>'1'!J346</f>
        <v>4.9236724740242516E-2</v>
      </c>
      <c r="K346" s="6">
        <f>'1'!K346</f>
        <v>4.9236724740242516E-2</v>
      </c>
      <c r="L346" s="6">
        <f>'1'!L346</f>
        <v>6.1935188746229303E-2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6.1686747191642299E-2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7.7108433989552874E-2</v>
      </c>
      <c r="I347" s="6">
        <f>'1'!I347</f>
        <v>4.6265060393731725E-2</v>
      </c>
      <c r="J347" s="6">
        <f>'1'!J347</f>
        <v>4.9077456228997021E-2</v>
      </c>
      <c r="K347" s="6">
        <f>'1'!K347</f>
        <v>4.9077456228997021E-2</v>
      </c>
      <c r="L347" s="6">
        <f>'1'!L347</f>
        <v>6.1686747191642299E-2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6.18837866377197E-2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7.7354733297149619E-2</v>
      </c>
      <c r="I348" s="6">
        <f>'1'!I348</f>
        <v>4.6412839978289773E-2</v>
      </c>
      <c r="J348" s="6">
        <f>'1'!J348</f>
        <v>4.8506092619814166E-2</v>
      </c>
      <c r="K348" s="6">
        <f>'1'!K348</f>
        <v>4.8506092619814166E-2</v>
      </c>
      <c r="L348" s="6">
        <f>'1'!L348</f>
        <v>6.18837866377197E-2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6.16405396325371E-2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7.7050674540671382E-2</v>
      </c>
      <c r="I349" s="6">
        <f>'1'!I349</f>
        <v>4.6230404724402825E-2</v>
      </c>
      <c r="J349" s="6">
        <f>'1'!J349</f>
        <v>4.8494179900811771E-2</v>
      </c>
      <c r="K349" s="6">
        <f>'1'!K349</f>
        <v>4.8494179900811771E-2</v>
      </c>
      <c r="L349" s="6">
        <f>'1'!L349</f>
        <v>6.16405396325371E-2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6.1329618196176397E-2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7.6662022745220493E-2</v>
      </c>
      <c r="I350" s="6">
        <f>'1'!I350</f>
        <v>4.5997213647132301E-2</v>
      </c>
      <c r="J350" s="6">
        <f>'1'!J350</f>
        <v>4.8705965700898059E-2</v>
      </c>
      <c r="K350" s="6">
        <f>'1'!K350</f>
        <v>4.8705965700898059E-2</v>
      </c>
      <c r="L350" s="6">
        <f>'1'!L350</f>
        <v>6.1329618196176397E-2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6.1076135561580099E-2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7.6345169451975128E-2</v>
      </c>
      <c r="I351" s="6">
        <f>'1'!I351</f>
        <v>4.5807101671185076E-2</v>
      </c>
      <c r="J351" s="6">
        <f>'1'!J351</f>
        <v>4.8984178887774107E-2</v>
      </c>
      <c r="K351" s="6">
        <f>'1'!K351</f>
        <v>4.8984178887774107E-2</v>
      </c>
      <c r="L351" s="6">
        <f>'1'!L351</f>
        <v>6.1076135561580099E-2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6.0682918080454402E-2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7.5853647600568008E-2</v>
      </c>
      <c r="I352" s="6">
        <f>'1'!I352</f>
        <v>4.5512188560340804E-2</v>
      </c>
      <c r="J352" s="6">
        <f>'1'!J352</f>
        <v>4.9087067551420803E-2</v>
      </c>
      <c r="K352" s="6">
        <f>'1'!K352</f>
        <v>4.9087067551420803E-2</v>
      </c>
      <c r="L352" s="6">
        <f>'1'!L352</f>
        <v>6.0682918080454402E-2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6.0406081730989797E-2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7.5507602163737253E-2</v>
      </c>
      <c r="I353" s="6">
        <f>'1'!I353</f>
        <v>4.5304561298242348E-2</v>
      </c>
      <c r="J353" s="6">
        <f>'1'!J353</f>
        <v>4.9111459271550223E-2</v>
      </c>
      <c r="K353" s="6">
        <f>'1'!K353</f>
        <v>4.9111459271550223E-2</v>
      </c>
      <c r="L353" s="6">
        <f>'1'!L353</f>
        <v>6.0406081730989797E-2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6.0267255471705597E-2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7.5334069339631993E-2</v>
      </c>
      <c r="I354" s="6">
        <f>'1'!I354</f>
        <v>4.5200441603779201E-2</v>
      </c>
      <c r="J354" s="6">
        <f>'1'!J354</f>
        <v>4.8760680055274064E-2</v>
      </c>
      <c r="K354" s="6">
        <f>'1'!K354</f>
        <v>4.8760680055274064E-2</v>
      </c>
      <c r="L354" s="6">
        <f>'1'!L354</f>
        <v>6.0267255471705597E-2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5.9898787449740802E-2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7.4873484312175997E-2</v>
      </c>
      <c r="I355" s="6">
        <f>'1'!I355</f>
        <v>4.49240905873056E-2</v>
      </c>
      <c r="J355" s="6">
        <f>'1'!J355</f>
        <v>4.8588807369059156E-2</v>
      </c>
      <c r="K355" s="6">
        <f>'1'!K355</f>
        <v>4.8588807369059156E-2</v>
      </c>
      <c r="L355" s="6">
        <f>'1'!L355</f>
        <v>5.9898787449740802E-2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5.9530494765412903E-2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7.4413118456766125E-2</v>
      </c>
      <c r="I356" s="6">
        <f>'1'!I356</f>
        <v>4.4647871074059681E-2</v>
      </c>
      <c r="J356" s="6">
        <f>'1'!J356</f>
        <v>4.8749560574879752E-2</v>
      </c>
      <c r="K356" s="6">
        <f>'1'!K356</f>
        <v>4.8749560574879752E-2</v>
      </c>
      <c r="L356" s="6">
        <f>'1'!L356</f>
        <v>5.9530494765412903E-2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5.9153998259510003E-2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7.3942497824387499E-2</v>
      </c>
      <c r="I357" s="6">
        <f>'1'!I357</f>
        <v>4.4365498694632501E-2</v>
      </c>
      <c r="J357" s="6">
        <f>'1'!J357</f>
        <v>4.8664911965180267E-2</v>
      </c>
      <c r="K357" s="6">
        <f>'1'!K357</f>
        <v>4.8664911965180267E-2</v>
      </c>
      <c r="L357" s="6">
        <f>'1'!L357</f>
        <v>5.9153998259510003E-2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5.9159541178469797E-2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7.3949426473087249E-2</v>
      </c>
      <c r="I358" s="6">
        <f>'1'!I358</f>
        <v>4.4369655883852346E-2</v>
      </c>
      <c r="J358" s="6">
        <f>'1'!J358</f>
        <v>4.8548050864243644E-2</v>
      </c>
      <c r="K358" s="6">
        <f>'1'!K358</f>
        <v>4.8548050864243644E-2</v>
      </c>
      <c r="L358" s="6">
        <f>'1'!L358</f>
        <v>5.9159541178469797E-2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5.8807135702491603E-2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7.3508919628114511E-2</v>
      </c>
      <c r="I359" s="6">
        <f>'1'!I359</f>
        <v>4.4105351776868702E-2</v>
      </c>
      <c r="J359" s="6">
        <f>'1'!J359</f>
        <v>4.8560949247649282E-2</v>
      </c>
      <c r="K359" s="6">
        <f>'1'!K359</f>
        <v>4.8560949247649282E-2</v>
      </c>
      <c r="L359" s="6">
        <f>'1'!L359</f>
        <v>5.8807135702491603E-2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5.84806937239572E-2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7.31008671549465E-2</v>
      </c>
      <c r="I360" s="6">
        <f>'1'!I360</f>
        <v>4.38605202929679E-2</v>
      </c>
      <c r="J360" s="6">
        <f>'1'!J360</f>
        <v>4.8793370965561467E-2</v>
      </c>
      <c r="K360" s="6">
        <f>'1'!K360</f>
        <v>4.8793370965561467E-2</v>
      </c>
      <c r="L360" s="6">
        <f>'1'!L360</f>
        <v>5.84806937239572E-2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5.8259056184045102E-2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7.2823820230056374E-2</v>
      </c>
      <c r="I361" s="6">
        <f>'1'!I361</f>
        <v>4.369429213803383E-2</v>
      </c>
      <c r="J361" s="6">
        <f>'1'!J361</f>
        <v>4.8514356461126479E-2</v>
      </c>
      <c r="K361" s="6">
        <f>'1'!K361</f>
        <v>4.8514356461126479E-2</v>
      </c>
      <c r="L361" s="6">
        <f>'1'!L361</f>
        <v>5.8259056184045102E-2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5.8252307674210198E-2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7.2815384592762752E-2</v>
      </c>
      <c r="I362" s="6">
        <f>'1'!I362</f>
        <v>4.368923075565765E-2</v>
      </c>
      <c r="J362" s="6">
        <f>'1'!J362</f>
        <v>4.8300549027833213E-2</v>
      </c>
      <c r="K362" s="6">
        <f>'1'!K362</f>
        <v>4.8300549027833213E-2</v>
      </c>
      <c r="L362" s="6">
        <f>'1'!L362</f>
        <v>5.8252307674210198E-2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5.8327510677767501E-2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7.2909388347209378E-2</v>
      </c>
      <c r="I363" s="6">
        <f>'1'!I363</f>
        <v>4.3745633008325624E-2</v>
      </c>
      <c r="J363" s="6">
        <f>'1'!J363</f>
        <v>4.8575284680905238E-2</v>
      </c>
      <c r="K363" s="6">
        <f>'1'!K363</f>
        <v>4.8575284680905238E-2</v>
      </c>
      <c r="L363" s="6">
        <f>'1'!L363</f>
        <v>5.8327510677767501E-2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5.8078750367339199E-2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7.2598437959174006E-2</v>
      </c>
      <c r="I364" s="6">
        <f>'1'!I364</f>
        <v>4.3559062775504399E-2</v>
      </c>
      <c r="J364" s="6">
        <f>'1'!J364</f>
        <v>4.8652980963962353E-2</v>
      </c>
      <c r="K364" s="6">
        <f>'1'!K364</f>
        <v>4.8652980963962353E-2</v>
      </c>
      <c r="L364" s="6">
        <f>'1'!L364</f>
        <v>5.8078750367339199E-2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5.7978152945547999E-2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7.2472691181935001E-2</v>
      </c>
      <c r="I365" s="6">
        <f>'1'!I365</f>
        <v>4.3483614709160998E-2</v>
      </c>
      <c r="J365" s="6">
        <f>'1'!J365</f>
        <v>4.9019835093464428E-2</v>
      </c>
      <c r="K365" s="6">
        <f>'1'!K365</f>
        <v>4.9019835093464428E-2</v>
      </c>
      <c r="L365" s="6">
        <f>'1'!L365</f>
        <v>5.7978152945547999E-2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5.7681912290865403E-2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7.210239036358175E-2</v>
      </c>
      <c r="I366" s="6">
        <f>'1'!I366</f>
        <v>4.3261434218149056E-2</v>
      </c>
      <c r="J366" s="6">
        <f>'1'!J366</f>
        <v>4.8669694765569239E-2</v>
      </c>
      <c r="K366" s="6">
        <f>'1'!K366</f>
        <v>4.8669694765569239E-2</v>
      </c>
      <c r="L366" s="6">
        <f>'1'!L366</f>
        <v>5.7681912290865403E-2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5.76630659016205E-2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7.2078832377025628E-2</v>
      </c>
      <c r="I367" s="6">
        <f>'1'!I367</f>
        <v>4.3247299426215371E-2</v>
      </c>
      <c r="J367" s="6">
        <f>'1'!J367</f>
        <v>4.8502946893465244E-2</v>
      </c>
      <c r="K367" s="6">
        <f>'1'!K367</f>
        <v>4.8502946893465244E-2</v>
      </c>
      <c r="L367" s="6">
        <f>'1'!L367</f>
        <v>5.76630659016205E-2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5.7355225173298899E-2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7.169403146662362E-2</v>
      </c>
      <c r="I368" s="6">
        <f>'1'!I368</f>
        <v>4.3016418879974178E-2</v>
      </c>
      <c r="J368" s="6">
        <f>'1'!J368</f>
        <v>4.8542766356766957E-2</v>
      </c>
      <c r="K368" s="6">
        <f>'1'!K368</f>
        <v>4.8542766356766957E-2</v>
      </c>
      <c r="L368" s="6">
        <f>'1'!L368</f>
        <v>5.7355225173298899E-2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5.7209290039419602E-2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7.1511612549274503E-2</v>
      </c>
      <c r="I369" s="6">
        <f>'1'!I369</f>
        <v>4.2906967529564702E-2</v>
      </c>
      <c r="J369" s="6">
        <f>'1'!J369</f>
        <v>4.8570899913091062E-2</v>
      </c>
      <c r="K369" s="6">
        <f>'1'!K369</f>
        <v>4.8570899913091062E-2</v>
      </c>
      <c r="L369" s="6">
        <f>'1'!L369</f>
        <v>5.7209290039419602E-2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5.67200951596512E-2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7.0900118949563995E-2</v>
      </c>
      <c r="I370" s="6">
        <f>'1'!I370</f>
        <v>4.2540071369738398E-2</v>
      </c>
      <c r="J370" s="6">
        <f>'1'!J370</f>
        <v>4.8577699171917323E-2</v>
      </c>
      <c r="K370" s="6">
        <f>'1'!K370</f>
        <v>4.8577699171917323E-2</v>
      </c>
      <c r="L370" s="6">
        <f>'1'!L370</f>
        <v>5.67200951596512E-2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5.6483152028138098E-2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7.0603940035172619E-2</v>
      </c>
      <c r="I371" s="6">
        <f>'1'!I371</f>
        <v>4.2362364021103577E-2</v>
      </c>
      <c r="J371" s="6">
        <f>'1'!J371</f>
        <v>4.8743564081754572E-2</v>
      </c>
      <c r="K371" s="6">
        <f>'1'!K371</f>
        <v>4.8743564081754572E-2</v>
      </c>
      <c r="L371" s="6">
        <f>'1'!L371</f>
        <v>5.6483152028138098E-2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5.6542164870978198E-2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7.0677706088722744E-2</v>
      </c>
      <c r="I372" s="6">
        <f>'1'!I372</f>
        <v>4.2406623653233652E-2</v>
      </c>
      <c r="J372" s="6">
        <f>'1'!J372</f>
        <v>4.8590273089725404E-2</v>
      </c>
      <c r="K372" s="6">
        <f>'1'!K372</f>
        <v>4.8590273089725404E-2</v>
      </c>
      <c r="L372" s="6">
        <f>'1'!L372</f>
        <v>5.6542164870978198E-2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5.6535961719883697E-2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7.0669952149854623E-2</v>
      </c>
      <c r="I373" s="6">
        <f>'1'!I373</f>
        <v>4.2401971289912771E-2</v>
      </c>
      <c r="J373" s="6">
        <f>'1'!J373</f>
        <v>4.8401159969776092E-2</v>
      </c>
      <c r="K373" s="6">
        <f>'1'!K373</f>
        <v>4.8401159969776092E-2</v>
      </c>
      <c r="L373" s="6">
        <f>'1'!L373</f>
        <v>5.6535961719883697E-2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5.6413632297226998E-2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7.0517040371533751E-2</v>
      </c>
      <c r="I374" s="6">
        <f>'1'!I374</f>
        <v>4.2310224222920245E-2</v>
      </c>
      <c r="J374" s="6">
        <f>'1'!J374</f>
        <v>4.8442600390206723E-2</v>
      </c>
      <c r="K374" s="6">
        <f>'1'!K374</f>
        <v>4.8442600390206723E-2</v>
      </c>
      <c r="L374" s="6">
        <f>'1'!L374</f>
        <v>5.6413632297226998E-2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5.6233949571872201E-2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7.0292436964840249E-2</v>
      </c>
      <c r="I375" s="6">
        <f>'1'!I375</f>
        <v>4.2175462178904152E-2</v>
      </c>
      <c r="J375" s="6">
        <f>'1'!J375</f>
        <v>4.8667846408394284E-2</v>
      </c>
      <c r="K375" s="6">
        <f>'1'!K375</f>
        <v>4.8667846408394284E-2</v>
      </c>
      <c r="L375" s="6">
        <f>'1'!L375</f>
        <v>5.6233949571872201E-2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5.62292209963745E-2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7.028652624546812E-2</v>
      </c>
      <c r="I376" s="6">
        <f>'1'!I376</f>
        <v>4.2171915747280873E-2</v>
      </c>
      <c r="J376" s="6">
        <f>'1'!J376</f>
        <v>4.8463024283925314E-2</v>
      </c>
      <c r="K376" s="6">
        <f>'1'!K376</f>
        <v>4.8463024283925314E-2</v>
      </c>
      <c r="L376" s="6">
        <f>'1'!L376</f>
        <v>5.62292209963745E-2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5.6352837971518799E-2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7.0441047464398499E-2</v>
      </c>
      <c r="I377" s="6">
        <f>'1'!I377</f>
        <v>4.2264628478639099E-2</v>
      </c>
      <c r="J377" s="6">
        <f>'1'!J377</f>
        <v>4.8161184993177147E-2</v>
      </c>
      <c r="K377" s="6">
        <f>'1'!K377</f>
        <v>4.8161184993177147E-2</v>
      </c>
      <c r="L377" s="6">
        <f>'1'!L377</f>
        <v>5.6352837971518799E-2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5.60753533629893E-2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7.0094191703736625E-2</v>
      </c>
      <c r="I378" s="6">
        <f>'1'!I378</f>
        <v>4.2056515022241975E-2</v>
      </c>
      <c r="J378" s="6">
        <f>'1'!J378</f>
        <v>4.8276350043357126E-2</v>
      </c>
      <c r="K378" s="6">
        <f>'1'!K378</f>
        <v>4.8276350043357126E-2</v>
      </c>
      <c r="L378" s="6">
        <f>'1'!L378</f>
        <v>5.60753533629893E-2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5.5696355719827499E-2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6.9620444649784369E-2</v>
      </c>
      <c r="I379" s="6">
        <f>'1'!I379</f>
        <v>4.1772266789870623E-2</v>
      </c>
      <c r="J379" s="6">
        <f>'1'!J379</f>
        <v>4.8303085157424146E-2</v>
      </c>
      <c r="K379" s="6">
        <f>'1'!K379</f>
        <v>4.8303085157424146E-2</v>
      </c>
      <c r="L379" s="6">
        <f>'1'!L379</f>
        <v>5.5696355719827499E-2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5.5694395067874797E-2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6.9617993834843489E-2</v>
      </c>
      <c r="I380" s="6">
        <f>'1'!I380</f>
        <v>4.1770796300906098E-2</v>
      </c>
      <c r="J380" s="6">
        <f>'1'!J380</f>
        <v>4.8508197163075029E-2</v>
      </c>
      <c r="K380" s="6">
        <f>'1'!K380</f>
        <v>4.8508197163075029E-2</v>
      </c>
      <c r="L380" s="6">
        <f>'1'!L380</f>
        <v>5.5694395067874797E-2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5.5830403633423099E-2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6.9788004541778872E-2</v>
      </c>
      <c r="I381" s="6">
        <f>'1'!I381</f>
        <v>4.1872802725067326E-2</v>
      </c>
      <c r="J381" s="6">
        <f>'1'!J381</f>
        <v>4.8559316499577475E-2</v>
      </c>
      <c r="K381" s="6">
        <f>'1'!K381</f>
        <v>4.8559316499577475E-2</v>
      </c>
      <c r="L381" s="6">
        <f>'1'!L381</f>
        <v>5.5830403633423099E-2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5.5681592256157701E-2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6.9601990320197121E-2</v>
      </c>
      <c r="I382" s="6">
        <f>'1'!I382</f>
        <v>4.1761194192118274E-2</v>
      </c>
      <c r="J382" s="6">
        <f>'1'!J382</f>
        <v>4.8167706138673189E-2</v>
      </c>
      <c r="K382" s="6">
        <f>'1'!K382</f>
        <v>4.8167706138673189E-2</v>
      </c>
      <c r="L382" s="6">
        <f>'1'!L382</f>
        <v>5.5681592256157701E-2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5.5539079987731797E-2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6.9423849984664748E-2</v>
      </c>
      <c r="I383" s="6">
        <f>'1'!I383</f>
        <v>4.1654309990798846E-2</v>
      </c>
      <c r="J383" s="6">
        <f>'1'!J383</f>
        <v>4.7998215839288039E-2</v>
      </c>
      <c r="K383" s="6">
        <f>'1'!K383</f>
        <v>4.7998215839288039E-2</v>
      </c>
      <c r="L383" s="6">
        <f>'1'!L383</f>
        <v>5.5539079987731797E-2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5.4981068752647598E-2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6.8726335940809499E-2</v>
      </c>
      <c r="I384" s="6">
        <f>'1'!I384</f>
        <v>4.1235801564485697E-2</v>
      </c>
      <c r="J384" s="6">
        <f>'1'!J384</f>
        <v>4.7897347023265723E-2</v>
      </c>
      <c r="K384" s="6">
        <f>'1'!K384</f>
        <v>4.7897347023265723E-2</v>
      </c>
      <c r="L384" s="6">
        <f>'1'!L384</f>
        <v>5.4981068752647598E-2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5.4966689092635801E-2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6.8708361365794751E-2</v>
      </c>
      <c r="I385" s="6">
        <f>'1'!I385</f>
        <v>4.1225016819476851E-2</v>
      </c>
      <c r="J385" s="6">
        <f>'1'!J385</f>
        <v>4.8013229490919976E-2</v>
      </c>
      <c r="K385" s="6">
        <f>'1'!K385</f>
        <v>4.8013229490919976E-2</v>
      </c>
      <c r="L385" s="6">
        <f>'1'!L385</f>
        <v>5.4966689092635801E-2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5.5001084943683803E-2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6.8751356179604761E-2</v>
      </c>
      <c r="I386" s="6">
        <f>'1'!I386</f>
        <v>4.1250813707762853E-2</v>
      </c>
      <c r="J386" s="6">
        <f>'1'!J386</f>
        <v>4.8420510975164109E-2</v>
      </c>
      <c r="K386" s="6">
        <f>'1'!K386</f>
        <v>4.8420510975164109E-2</v>
      </c>
      <c r="L386" s="6">
        <f>'1'!L386</f>
        <v>5.5001084943683803E-2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5.4577481319586799E-2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6.8221851649483495E-2</v>
      </c>
      <c r="I387" s="6">
        <f>'1'!I387</f>
        <v>4.0933110989690102E-2</v>
      </c>
      <c r="J387" s="6">
        <f>'1'!J387</f>
        <v>4.8467358226862128E-2</v>
      </c>
      <c r="K387" s="6">
        <f>'1'!K387</f>
        <v>4.8467358226862128E-2</v>
      </c>
      <c r="L387" s="6">
        <f>'1'!L387</f>
        <v>5.4577481319586799E-2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5.4519255246677799E-2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6.814906905834725E-2</v>
      </c>
      <c r="I388" s="6">
        <f>'1'!I388</f>
        <v>4.0889441435008347E-2</v>
      </c>
      <c r="J388" s="6">
        <f>'1'!J388</f>
        <v>4.7899879360141041E-2</v>
      </c>
      <c r="K388" s="6">
        <f>'1'!K388</f>
        <v>4.7899879360141041E-2</v>
      </c>
      <c r="L388" s="6">
        <f>'1'!L388</f>
        <v>5.4519255246677799E-2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5.4923172808876E-2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6.8653966011094997E-2</v>
      </c>
      <c r="I389" s="6">
        <f>'1'!I389</f>
        <v>4.1192379606657004E-2</v>
      </c>
      <c r="J389" s="6">
        <f>'1'!J389</f>
        <v>4.7955456537098422E-2</v>
      </c>
      <c r="K389" s="6">
        <f>'1'!K389</f>
        <v>4.7955456537098422E-2</v>
      </c>
      <c r="L389" s="6">
        <f>'1'!L389</f>
        <v>5.4923172808876E-2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5.5008431239743E-2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6.8760539049678743E-2</v>
      </c>
      <c r="I390" s="6">
        <f>'1'!I390</f>
        <v>4.125632342980725E-2</v>
      </c>
      <c r="J390" s="6">
        <f>'1'!J390</f>
        <v>4.8258268396397477E-2</v>
      </c>
      <c r="K390" s="6">
        <f>'1'!K390</f>
        <v>4.8258268396397477E-2</v>
      </c>
      <c r="L390" s="6">
        <f>'1'!L390</f>
        <v>5.5008431239743E-2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5.4834291176314401E-2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6.8542863970392998E-2</v>
      </c>
      <c r="I391" s="6">
        <f>'1'!I391</f>
        <v>4.1125718382235804E-2</v>
      </c>
      <c r="J391" s="6">
        <f>'1'!J391</f>
        <v>4.8214150939515657E-2</v>
      </c>
      <c r="K391" s="6">
        <f>'1'!K391</f>
        <v>4.8214150939515657E-2</v>
      </c>
      <c r="L391" s="6">
        <f>'1'!L391</f>
        <v>5.4834291176314401E-2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5.4724208402580798E-2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6.8405260503225998E-2</v>
      </c>
      <c r="I392" s="6">
        <f>'1'!I392</f>
        <v>4.1043156301935599E-2</v>
      </c>
      <c r="J392" s="6">
        <f>'1'!J392</f>
        <v>4.8043164952945583E-2</v>
      </c>
      <c r="K392" s="6">
        <f>'1'!K392</f>
        <v>4.8043164952945583E-2</v>
      </c>
      <c r="L392" s="6">
        <f>'1'!L392</f>
        <v>5.4724208402580798E-2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5.4767550337166397E-2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6.8459437921457991E-2</v>
      </c>
      <c r="I393" s="6">
        <f>'1'!I393</f>
        <v>4.1075662752874796E-2</v>
      </c>
      <c r="J393" s="6">
        <f>'1'!J393</f>
        <v>4.7956099440210849E-2</v>
      </c>
      <c r="K393" s="6">
        <f>'1'!K393</f>
        <v>4.7956099440210849E-2</v>
      </c>
      <c r="L393" s="6">
        <f>'1'!L393</f>
        <v>5.4767550337166397E-2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5.4285630395167803E-2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6.7857037993959757E-2</v>
      </c>
      <c r="I394" s="6">
        <f>'1'!I394</f>
        <v>4.0714222796375849E-2</v>
      </c>
      <c r="J394" s="6">
        <f>'1'!J394</f>
        <v>4.7948803831174745E-2</v>
      </c>
      <c r="K394" s="6">
        <f>'1'!K394</f>
        <v>4.7948803831174745E-2</v>
      </c>
      <c r="L394" s="6">
        <f>'1'!L394</f>
        <v>5.4285630395167803E-2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5.4155912596614703E-2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6.7694890745768371E-2</v>
      </c>
      <c r="I395" s="6">
        <f>'1'!I395</f>
        <v>4.0616934447461027E-2</v>
      </c>
      <c r="J395" s="6">
        <f>'1'!J395</f>
        <v>4.7681309115934205E-2</v>
      </c>
      <c r="K395" s="6">
        <f>'1'!K395</f>
        <v>4.7681309115934205E-2</v>
      </c>
      <c r="L395" s="6">
        <f>'1'!L395</f>
        <v>5.4155912596614703E-2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5.4443115130357198E-2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6.80538939129465E-2</v>
      </c>
      <c r="I396" s="6">
        <f>'1'!I396</f>
        <v>4.0832336347767895E-2</v>
      </c>
      <c r="J396" s="6">
        <f>'1'!J396</f>
        <v>4.7678901396800186E-2</v>
      </c>
      <c r="K396" s="6">
        <f>'1'!K396</f>
        <v>4.7678901396800186E-2</v>
      </c>
      <c r="L396" s="6">
        <f>'1'!L396</f>
        <v>5.4443115130357198E-2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5.4724800005078997E-2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6.8406000006348749E-2</v>
      </c>
      <c r="I397" s="6">
        <f>'1'!I397</f>
        <v>4.1043600003809244E-2</v>
      </c>
      <c r="J397" s="6">
        <f>'1'!J397</f>
        <v>4.8055673773623568E-2</v>
      </c>
      <c r="K397" s="6">
        <f>'1'!K397</f>
        <v>4.8055673773623568E-2</v>
      </c>
      <c r="L397" s="6">
        <f>'1'!L397</f>
        <v>5.4724800005078997E-2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5.4614327805670701E-2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6.826790975708838E-2</v>
      </c>
      <c r="I398" s="6">
        <f>'1'!I398</f>
        <v>4.0960745854253022E-2</v>
      </c>
      <c r="J398" s="6">
        <f>'1'!J398</f>
        <v>4.7655915301858989E-2</v>
      </c>
      <c r="K398" s="6">
        <f>'1'!K398</f>
        <v>4.7655915301858989E-2</v>
      </c>
      <c r="L398" s="6">
        <f>'1'!L398</f>
        <v>5.4614327805670701E-2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5.4351411218062202E-2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6.7939264022577758E-2</v>
      </c>
      <c r="I399" s="6">
        <f>'1'!I399</f>
        <v>4.0763558413546654E-2</v>
      </c>
      <c r="J399" s="6">
        <f>'1'!J399</f>
        <v>4.7534780121082844E-2</v>
      </c>
      <c r="K399" s="6">
        <f>'1'!K399</f>
        <v>4.7534780121082844E-2</v>
      </c>
      <c r="L399" s="6">
        <f>'1'!L399</f>
        <v>5.4351411218062202E-2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5.42277180237353E-2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6.7784647529669118E-2</v>
      </c>
      <c r="I400" s="6">
        <f>'1'!I400</f>
        <v>4.0670788517801475E-2</v>
      </c>
      <c r="J400" s="6">
        <f>'1'!J400</f>
        <v>4.7514167595439666E-2</v>
      </c>
      <c r="K400" s="6">
        <f>'1'!K400</f>
        <v>4.7514167595439666E-2</v>
      </c>
      <c r="L400" s="6">
        <f>'1'!L400</f>
        <v>5.42277180237353E-2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5.4368611375546397E-2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6.7960764219432993E-2</v>
      </c>
      <c r="I401" s="6">
        <f>'1'!I401</f>
        <v>4.0776458531659801E-2</v>
      </c>
      <c r="J401" s="6">
        <f>'1'!J401</f>
        <v>4.7769909665321401E-2</v>
      </c>
      <c r="K401" s="6">
        <f>'1'!K401</f>
        <v>4.7769909665321401E-2</v>
      </c>
      <c r="L401" s="6">
        <f>'1'!L401</f>
        <v>5.4368611375546397E-2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5.4144252418261603E-2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6.7680315522827009E-2</v>
      </c>
      <c r="I402" s="6">
        <f>'1'!I402</f>
        <v>4.0608189313696204E-2</v>
      </c>
      <c r="J402" s="6">
        <f>'1'!J402</f>
        <v>4.7743404282936379E-2</v>
      </c>
      <c r="K402" s="6">
        <f>'1'!K402</f>
        <v>4.7743404282936379E-2</v>
      </c>
      <c r="L402" s="6">
        <f>'1'!L402</f>
        <v>5.4144252418261603E-2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5.3943471051208697E-2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6.7429338814010864E-2</v>
      </c>
      <c r="I403" s="6">
        <f>'1'!I403</f>
        <v>4.0457603288406523E-2</v>
      </c>
      <c r="J403" s="6">
        <f>'1'!J403</f>
        <v>4.7608430380898209E-2</v>
      </c>
      <c r="K403" s="6">
        <f>'1'!K403</f>
        <v>4.7608430380898209E-2</v>
      </c>
      <c r="L403" s="6">
        <f>'1'!L403</f>
        <v>5.3943471051208697E-2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5.38665697354326E-2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6.7333212169290751E-2</v>
      </c>
      <c r="I404" s="6">
        <f>'1'!I404</f>
        <v>4.0399927301574448E-2</v>
      </c>
      <c r="J404" s="6">
        <f>'1'!J404</f>
        <v>4.7694635933388123E-2</v>
      </c>
      <c r="K404" s="6">
        <f>'1'!K404</f>
        <v>4.7694635933388123E-2</v>
      </c>
      <c r="L404" s="6">
        <f>'1'!L404</f>
        <v>5.38665697354326E-2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5.3850749236049003E-2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6.731343654506125E-2</v>
      </c>
      <c r="I405" s="6">
        <f>'1'!I405</f>
        <v>4.0388061927036756E-2</v>
      </c>
      <c r="J405" s="6">
        <f>'1'!J405</f>
        <v>4.7387968365016943E-2</v>
      </c>
      <c r="K405" s="6">
        <f>'1'!K405</f>
        <v>4.7387968365016943E-2</v>
      </c>
      <c r="L405" s="6">
        <f>'1'!L405</f>
        <v>5.3850749236049003E-2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5.36399368242425E-2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6.704992103030312E-2</v>
      </c>
      <c r="I406" s="6">
        <f>'1'!I406</f>
        <v>4.0229952618181873E-2</v>
      </c>
      <c r="J406" s="6">
        <f>'1'!J406</f>
        <v>4.7368258573304373E-2</v>
      </c>
      <c r="K406" s="6">
        <f>'1'!K406</f>
        <v>4.7368258573304373E-2</v>
      </c>
      <c r="L406" s="6">
        <f>'1'!L406</f>
        <v>5.36399368242425E-2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5.3767438884242701E-2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6.7209298605303378E-2</v>
      </c>
      <c r="I407" s="6">
        <f>'1'!I407</f>
        <v>4.0325579163182024E-2</v>
      </c>
      <c r="J407" s="6">
        <f>'1'!J407</f>
        <v>4.7231212769817774E-2</v>
      </c>
      <c r="K407" s="6">
        <f>'1'!K407</f>
        <v>4.7231212769817774E-2</v>
      </c>
      <c r="L407" s="6">
        <f>'1'!L407</f>
        <v>5.3767438884242701E-2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5.3694791450854401E-2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6.7118489313568008E-2</v>
      </c>
      <c r="I408" s="6">
        <f>'1'!I408</f>
        <v>4.0271093588140801E-2</v>
      </c>
      <c r="J408" s="6">
        <f>'1'!J408</f>
        <v>4.7605103472378861E-2</v>
      </c>
      <c r="K408" s="6">
        <f>'1'!K408</f>
        <v>4.7605103472378861E-2</v>
      </c>
      <c r="L408" s="6">
        <f>'1'!L408</f>
        <v>5.3694791450854401E-2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5.3899060632223598E-2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6.7373825790279493E-2</v>
      </c>
      <c r="I409" s="6">
        <f>'1'!I409</f>
        <v>4.0424295474167697E-2</v>
      </c>
      <c r="J409" s="6">
        <f>'1'!J409</f>
        <v>4.7624640247921006E-2</v>
      </c>
      <c r="K409" s="6">
        <f>'1'!K409</f>
        <v>4.7624640247921006E-2</v>
      </c>
      <c r="L409" s="6">
        <f>'1'!L409</f>
        <v>5.3899060632223598E-2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5.3960848669393199E-2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6.7451060836741503E-2</v>
      </c>
      <c r="I410" s="6">
        <f>'1'!I410</f>
        <v>4.0470636502044896E-2</v>
      </c>
      <c r="J410" s="6">
        <f>'1'!J410</f>
        <v>4.7515854502415557E-2</v>
      </c>
      <c r="K410" s="6">
        <f>'1'!K410</f>
        <v>4.7515854502415557E-2</v>
      </c>
      <c r="L410" s="6">
        <f>'1'!L410</f>
        <v>5.3960848669393199E-2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5.3887375178176003E-2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6.735921897272E-2</v>
      </c>
      <c r="I411" s="6">
        <f>'1'!I411</f>
        <v>4.0415531383632006E-2</v>
      </c>
      <c r="J411" s="6">
        <f>'1'!J411</f>
        <v>4.7662568564339071E-2</v>
      </c>
      <c r="K411" s="6">
        <f>'1'!K411</f>
        <v>4.7662568564339071E-2</v>
      </c>
      <c r="L411" s="6">
        <f>'1'!L411</f>
        <v>5.3887375178176003E-2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5.3850790688702202E-2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6.7313488360877749E-2</v>
      </c>
      <c r="I412" s="6">
        <f>'1'!I412</f>
        <v>4.0388093016526655E-2</v>
      </c>
      <c r="J412" s="6">
        <f>'1'!J412</f>
        <v>4.7639858396915834E-2</v>
      </c>
      <c r="K412" s="6">
        <f>'1'!K412</f>
        <v>4.7639858396915834E-2</v>
      </c>
      <c r="L412" s="6">
        <f>'1'!L412</f>
        <v>5.3850790688702202E-2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5.3522790133582701E-2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6.6903487666978373E-2</v>
      </c>
      <c r="I413" s="6">
        <f>'1'!I413</f>
        <v>4.0142092600187029E-2</v>
      </c>
      <c r="J413" s="6">
        <f>'1'!J413</f>
        <v>4.7458767401091541E-2</v>
      </c>
      <c r="K413" s="6">
        <f>'1'!K413</f>
        <v>4.7458767401091541E-2</v>
      </c>
      <c r="L413" s="6">
        <f>'1'!L413</f>
        <v>5.3522790133582701E-2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5.3559881005435302E-2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6.6949851256794132E-2</v>
      </c>
      <c r="I414" s="6">
        <f>'1'!I414</f>
        <v>4.0169910754076478E-2</v>
      </c>
      <c r="J414" s="6">
        <f>'1'!J414</f>
        <v>4.7414709423417814E-2</v>
      </c>
      <c r="K414" s="6">
        <f>'1'!K414</f>
        <v>4.7414709423417814E-2</v>
      </c>
      <c r="L414" s="6">
        <f>'1'!L414</f>
        <v>5.3559881005435302E-2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5.3738023932078598E-2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6.7172529915098242E-2</v>
      </c>
      <c r="I415" s="6">
        <f>'1'!I415</f>
        <v>4.0303517949058947E-2</v>
      </c>
      <c r="J415" s="6">
        <f>'1'!J415</f>
        <v>4.7794366848576096E-2</v>
      </c>
      <c r="K415" s="6">
        <f>'1'!K415</f>
        <v>4.7794366848576096E-2</v>
      </c>
      <c r="L415" s="6">
        <f>'1'!L415</f>
        <v>5.3738023932078598E-2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5.3746839238969502E-2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6.7183549048711877E-2</v>
      </c>
      <c r="I416" s="6">
        <f>'1'!I416</f>
        <v>4.0310129429227126E-2</v>
      </c>
      <c r="J416" s="6">
        <f>'1'!J416</f>
        <v>4.7819292506142599E-2</v>
      </c>
      <c r="K416" s="6">
        <f>'1'!K416</f>
        <v>4.7819292506142599E-2</v>
      </c>
      <c r="L416" s="6">
        <f>'1'!L416</f>
        <v>5.3746839238969502E-2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5.3930489983882203E-2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6.7413112479852752E-2</v>
      </c>
      <c r="I417" s="6">
        <f>'1'!I417</f>
        <v>4.0447867487911654E-2</v>
      </c>
      <c r="J417" s="6">
        <f>'1'!J417</f>
        <v>4.7830804172876877E-2</v>
      </c>
      <c r="K417" s="6">
        <f>'1'!K417</f>
        <v>4.7830804172876877E-2</v>
      </c>
      <c r="L417" s="6">
        <f>'1'!L417</f>
        <v>5.3930489983882203E-2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5.4365935449019701E-2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6.7957419311274622E-2</v>
      </c>
      <c r="I418" s="6">
        <f>'1'!I418</f>
        <v>4.0774451586764779E-2</v>
      </c>
      <c r="J418" s="6">
        <f>'1'!J418</f>
        <v>4.7749393840197538E-2</v>
      </c>
      <c r="K418" s="6">
        <f>'1'!K418</f>
        <v>4.7749393840197538E-2</v>
      </c>
      <c r="L418" s="6">
        <f>'1'!L418</f>
        <v>5.4365935449019701E-2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5.4311013966131097E-2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6.7888767457663868E-2</v>
      </c>
      <c r="I419" s="6">
        <f>'1'!I419</f>
        <v>4.0733260474598326E-2</v>
      </c>
      <c r="J419" s="6">
        <f>'1'!J419</f>
        <v>4.7618502122672671E-2</v>
      </c>
      <c r="K419" s="6">
        <f>'1'!K419</f>
        <v>4.7618502122672671E-2</v>
      </c>
      <c r="L419" s="6">
        <f>'1'!L419</f>
        <v>5.4311013966131097E-2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5.4007070459040997E-2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6.7508838073801244E-2</v>
      </c>
      <c r="I420" s="6">
        <f>'1'!I420</f>
        <v>4.0505302844280749E-2</v>
      </c>
      <c r="J420" s="6">
        <f>'1'!J420</f>
        <v>4.7806981433499166E-2</v>
      </c>
      <c r="K420" s="6">
        <f>'1'!K420</f>
        <v>4.7806981433499166E-2</v>
      </c>
      <c r="L420" s="6">
        <f>'1'!L420</f>
        <v>5.4007070459040997E-2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5.4237298844184802E-2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6.7796623555231E-2</v>
      </c>
      <c r="I421" s="6">
        <f>'1'!I421</f>
        <v>4.0677974133138603E-2</v>
      </c>
      <c r="J421" s="6">
        <f>'1'!J421</f>
        <v>4.7813188703218504E-2</v>
      </c>
      <c r="K421" s="6">
        <f>'1'!K421</f>
        <v>4.7813188703218504E-2</v>
      </c>
      <c r="L421" s="6">
        <f>'1'!L421</f>
        <v>5.4237298844184802E-2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5.4144023680614897E-2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6.7680029600768618E-2</v>
      </c>
      <c r="I422" s="6">
        <f>'1'!I422</f>
        <v>4.0608017760461176E-2</v>
      </c>
      <c r="J422" s="6">
        <f>'1'!J422</f>
        <v>4.7612968409719326E-2</v>
      </c>
      <c r="K422" s="6">
        <f>'1'!K422</f>
        <v>4.7612968409719326E-2</v>
      </c>
      <c r="L422" s="6">
        <f>'1'!L422</f>
        <v>5.4144023680614897E-2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5.3865079623588899E-2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6.733134952948612E-2</v>
      </c>
      <c r="I423" s="6">
        <f>'1'!I423</f>
        <v>4.0398809717691678E-2</v>
      </c>
      <c r="J423" s="6">
        <f>'1'!J423</f>
        <v>4.7838633432069781E-2</v>
      </c>
      <c r="K423" s="6">
        <f>'1'!K423</f>
        <v>4.7838633432069781E-2</v>
      </c>
      <c r="L423" s="6">
        <f>'1'!L423</f>
        <v>5.3865079623588899E-2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5.3988114396234597E-2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6.7485142995293249E-2</v>
      </c>
      <c r="I424" s="6">
        <f>'1'!I424</f>
        <v>4.0491085797175946E-2</v>
      </c>
      <c r="J424" s="6">
        <f>'1'!J424</f>
        <v>4.7858018857565583E-2</v>
      </c>
      <c r="K424" s="6">
        <f>'1'!K424</f>
        <v>4.7858018857565583E-2</v>
      </c>
      <c r="L424" s="6">
        <f>'1'!L424</f>
        <v>5.3988114396234597E-2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5.3773285043524598E-2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6.7216606304405749E-2</v>
      </c>
      <c r="I425" s="6">
        <f>'1'!I425</f>
        <v>4.0329963782643447E-2</v>
      </c>
      <c r="J425" s="6">
        <f>'1'!J425</f>
        <v>4.7681141869137598E-2</v>
      </c>
      <c r="K425" s="6">
        <f>'1'!K425</f>
        <v>4.7681141869137598E-2</v>
      </c>
      <c r="L425" s="6">
        <f>'1'!L425</f>
        <v>5.3773285043524598E-2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5.3535198908437102E-2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6.6918998635546373E-2</v>
      </c>
      <c r="I426" s="6">
        <f>'1'!I426</f>
        <v>4.0151399181327825E-2</v>
      </c>
      <c r="J426" s="6">
        <f>'1'!J426</f>
        <v>4.7582928780092452E-2</v>
      </c>
      <c r="K426" s="6">
        <f>'1'!K426</f>
        <v>4.7582928780092452E-2</v>
      </c>
      <c r="L426" s="6">
        <f>'1'!L426</f>
        <v>5.3535198908437102E-2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5.3506616356044999E-2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6.688327044505625E-2</v>
      </c>
      <c r="I427" s="6">
        <f>'1'!I427</f>
        <v>4.0129962267033747E-2</v>
      </c>
      <c r="J427" s="6">
        <f>'1'!J427</f>
        <v>4.7755101656256412E-2</v>
      </c>
      <c r="K427" s="6">
        <f>'1'!K427</f>
        <v>4.7755101656256412E-2</v>
      </c>
      <c r="L427" s="6">
        <f>'1'!L427</f>
        <v>5.3506616356044999E-2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5.3288483899231701E-2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6.6610604874039622E-2</v>
      </c>
      <c r="I428" s="6">
        <f>'1'!I428</f>
        <v>3.9966362924423779E-2</v>
      </c>
      <c r="J428" s="6">
        <f>'1'!J428</f>
        <v>4.8042142067131428E-2</v>
      </c>
      <c r="K428" s="6">
        <f>'1'!K428</f>
        <v>4.8042142067131428E-2</v>
      </c>
      <c r="L428" s="6">
        <f>'1'!L428</f>
        <v>5.3288483899231701E-2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5.3671241243212597E-2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6.7089051554015747E-2</v>
      </c>
      <c r="I429" s="6">
        <f>'1'!I429</f>
        <v>4.0253430932409448E-2</v>
      </c>
      <c r="J429" s="6">
        <f>'1'!J429</f>
        <v>4.8041598067722929E-2</v>
      </c>
      <c r="K429" s="6">
        <f>'1'!K429</f>
        <v>4.8041598067722929E-2</v>
      </c>
      <c r="L429" s="6">
        <f>'1'!L429</f>
        <v>5.3671241243212597E-2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5.3496023833470102E-2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6.6870029791837621E-2</v>
      </c>
      <c r="I430" s="6">
        <f>'1'!I430</f>
        <v>4.0122017875102577E-2</v>
      </c>
      <c r="J430" s="6">
        <f>'1'!J430</f>
        <v>4.7531844870606979E-2</v>
      </c>
      <c r="K430" s="6">
        <f>'1'!K430</f>
        <v>4.7531844870606979E-2</v>
      </c>
      <c r="L430" s="6">
        <f>'1'!L430</f>
        <v>5.3496023833470102E-2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5.2973550854243101E-2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6.6216938567803876E-2</v>
      </c>
      <c r="I431" s="6">
        <f>'1'!I431</f>
        <v>3.9730163140682326E-2</v>
      </c>
      <c r="J431" s="6">
        <f>'1'!J431</f>
        <v>4.7526516652334698E-2</v>
      </c>
      <c r="K431" s="6">
        <f>'1'!K431</f>
        <v>4.7526516652334698E-2</v>
      </c>
      <c r="L431" s="6">
        <f>'1'!L431</f>
        <v>5.2973550854243101E-2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5.3055704366140502E-2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6.6319630457675624E-2</v>
      </c>
      <c r="I432" s="6">
        <f>'1'!I432</f>
        <v>3.979177827460538E-2</v>
      </c>
      <c r="J432" s="6">
        <f>'1'!J432</f>
        <v>4.746559228415162E-2</v>
      </c>
      <c r="K432" s="6">
        <f>'1'!K432</f>
        <v>4.746559228415162E-2</v>
      </c>
      <c r="L432" s="6">
        <f>'1'!L432</f>
        <v>5.3055704366140502E-2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5.31259505273734E-2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6.640743815921675E-2</v>
      </c>
      <c r="I433" s="6">
        <f>'1'!I433</f>
        <v>3.984446289553005E-2</v>
      </c>
      <c r="J433" s="6">
        <f>'1'!J433</f>
        <v>4.7152583483541788E-2</v>
      </c>
      <c r="K433" s="6">
        <f>'1'!K433</f>
        <v>4.7152583483541788E-2</v>
      </c>
      <c r="L433" s="6">
        <f>'1'!L433</f>
        <v>5.31259505273734E-2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5.3379143519337202E-2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6.6723929399171503E-2</v>
      </c>
      <c r="I434" s="6">
        <f>'1'!I434</f>
        <v>4.0034357639502902E-2</v>
      </c>
      <c r="J434" s="6">
        <f>'1'!J434</f>
        <v>4.7358902359821972E-2</v>
      </c>
      <c r="K434" s="6">
        <f>'1'!K434</f>
        <v>4.7358902359821972E-2</v>
      </c>
      <c r="L434" s="6">
        <f>'1'!L434</f>
        <v>5.3379143519337202E-2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5.32158704747717E-2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6.6519838093464623E-2</v>
      </c>
      <c r="I435" s="6">
        <f>'1'!I435</f>
        <v>3.9911902856078776E-2</v>
      </c>
      <c r="J435" s="6">
        <f>'1'!J435</f>
        <v>4.7270259107756757E-2</v>
      </c>
      <c r="K435" s="6">
        <f>'1'!K435</f>
        <v>4.7270259107756757E-2</v>
      </c>
      <c r="L435" s="6">
        <f>'1'!L435</f>
        <v>5.32158704747717E-2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5.3050781844509398E-2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6.6313477305636748E-2</v>
      </c>
      <c r="I436" s="6">
        <f>'1'!I436</f>
        <v>3.9788086383382049E-2</v>
      </c>
      <c r="J436" s="6">
        <f>'1'!J436</f>
        <v>4.7426219140580234E-2</v>
      </c>
      <c r="K436" s="6">
        <f>'1'!K436</f>
        <v>4.7426219140580234E-2</v>
      </c>
      <c r="L436" s="6">
        <f>'1'!L436</f>
        <v>5.3050781844509398E-2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5.32067710745616E-2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6.6508463843201998E-2</v>
      </c>
      <c r="I437" s="6">
        <f>'1'!I437</f>
        <v>3.9905078305921202E-2</v>
      </c>
      <c r="J437" s="6">
        <f>'1'!J437</f>
        <v>4.7290141280974966E-2</v>
      </c>
      <c r="K437" s="6">
        <f>'1'!K437</f>
        <v>4.7290141280974966E-2</v>
      </c>
      <c r="L437" s="6">
        <f>'1'!L437</f>
        <v>5.32067710745616E-2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5.31490378407228E-2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6.6436297300903502E-2</v>
      </c>
      <c r="I438" s="6">
        <f>'1'!I438</f>
        <v>3.9861778380542098E-2</v>
      </c>
      <c r="J438" s="6">
        <f>'1'!J438</f>
        <v>4.6880154745982748E-2</v>
      </c>
      <c r="K438" s="6">
        <f>'1'!K438</f>
        <v>4.6880154745982748E-2</v>
      </c>
      <c r="L438" s="6">
        <f>'1'!L438</f>
        <v>5.31490378407228E-2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5.3262500334760203E-2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6.6578125418450249E-2</v>
      </c>
      <c r="I439" s="6">
        <f>'1'!I439</f>
        <v>3.9946875251070151E-2</v>
      </c>
      <c r="J439" s="6">
        <f>'1'!J439</f>
        <v>4.7150460676784862E-2</v>
      </c>
      <c r="K439" s="6">
        <f>'1'!K439</f>
        <v>4.7150460676784862E-2</v>
      </c>
      <c r="L439" s="6">
        <f>'1'!L439</f>
        <v>5.3262500334760203E-2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5.3113134638051999E-2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6.6391418297564994E-2</v>
      </c>
      <c r="I440" s="6">
        <f>'1'!I440</f>
        <v>3.9834850978538998E-2</v>
      </c>
      <c r="J440" s="6">
        <f>'1'!J440</f>
        <v>4.7170117790390736E-2</v>
      </c>
      <c r="K440" s="6">
        <f>'1'!K440</f>
        <v>4.7170117790390736E-2</v>
      </c>
      <c r="L440" s="6">
        <f>'1'!L440</f>
        <v>5.3113134638051999E-2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5.3489692510631799E-2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6.6862115638289754E-2</v>
      </c>
      <c r="I441" s="6">
        <f>'1'!I441</f>
        <v>4.0117269382973851E-2</v>
      </c>
      <c r="J441" s="6">
        <f>'1'!J441</f>
        <v>4.7220344642009159E-2</v>
      </c>
      <c r="K441" s="6">
        <f>'1'!K441</f>
        <v>4.7220344642009159E-2</v>
      </c>
      <c r="L441" s="6">
        <f>'1'!L441</f>
        <v>5.3489692510631799E-2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5.3030859529387901E-2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6.6288574411734871E-2</v>
      </c>
      <c r="I442" s="6">
        <f>'1'!I442</f>
        <v>3.9773144647040924E-2</v>
      </c>
      <c r="J442" s="6">
        <f>'1'!J442</f>
        <v>4.7600309260784318E-2</v>
      </c>
      <c r="K442" s="6">
        <f>'1'!K442</f>
        <v>4.7600309260784318E-2</v>
      </c>
      <c r="L442" s="6">
        <f>'1'!L442</f>
        <v>5.3030859529387901E-2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5.3243228407020497E-2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6.6554035508775616E-2</v>
      </c>
      <c r="I443" s="6">
        <f>'1'!I443</f>
        <v>3.9932421305265371E-2</v>
      </c>
      <c r="J443" s="6">
        <f>'1'!J443</f>
        <v>4.7530378487897727E-2</v>
      </c>
      <c r="K443" s="6">
        <f>'1'!K443</f>
        <v>4.7530378487897727E-2</v>
      </c>
      <c r="L443" s="6">
        <f>'1'!L443</f>
        <v>5.3243228407020497E-2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5.3092394904044597E-2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6.6365493630055741E-2</v>
      </c>
      <c r="I444" s="6">
        <f>'1'!I444</f>
        <v>3.9819296178033446E-2</v>
      </c>
      <c r="J444" s="6">
        <f>'1'!J444</f>
        <v>4.7344917964291827E-2</v>
      </c>
      <c r="K444" s="6">
        <f>'1'!K444</f>
        <v>4.7344917964291827E-2</v>
      </c>
      <c r="L444" s="6">
        <f>'1'!L444</f>
        <v>5.3092394904044597E-2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5.2773000223670298E-2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6.5966250279587871E-2</v>
      </c>
      <c r="I445" s="6">
        <f>'1'!I445</f>
        <v>3.9579750167752725E-2</v>
      </c>
      <c r="J445" s="6">
        <f>'1'!J445</f>
        <v>4.7325639145036957E-2</v>
      </c>
      <c r="K445" s="6">
        <f>'1'!K445</f>
        <v>4.7325639145036957E-2</v>
      </c>
      <c r="L445" s="6">
        <f>'1'!L445</f>
        <v>5.2773000223670298E-2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5.2816015147068997E-2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6.6020018933836244E-2</v>
      </c>
      <c r="I446" s="6">
        <f>'1'!I446</f>
        <v>3.9612011360301749E-2</v>
      </c>
      <c r="J446" s="6">
        <f>'1'!J446</f>
        <v>4.7138233575154613E-2</v>
      </c>
      <c r="K446" s="6">
        <f>'1'!K446</f>
        <v>4.7138233575154613E-2</v>
      </c>
      <c r="L446" s="6">
        <f>'1'!L446</f>
        <v>5.2816015147068997E-2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5.3136760747650898E-2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6.6420950934563627E-2</v>
      </c>
      <c r="I447" s="6">
        <f>'1'!I447</f>
        <v>3.9852570560738175E-2</v>
      </c>
      <c r="J447" s="6">
        <f>'1'!J447</f>
        <v>4.7516916873713184E-2</v>
      </c>
      <c r="K447" s="6">
        <f>'1'!K447</f>
        <v>4.7516916873713184E-2</v>
      </c>
      <c r="L447" s="6">
        <f>'1'!L447</f>
        <v>5.3136760747650898E-2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5.2809955718721803E-2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6.6012444648402252E-2</v>
      </c>
      <c r="I448" s="6">
        <f>'1'!I448</f>
        <v>3.9607466789041354E-2</v>
      </c>
      <c r="J448" s="6">
        <f>'1'!J448</f>
        <v>4.759193835584398E-2</v>
      </c>
      <c r="K448" s="6">
        <f>'1'!K448</f>
        <v>4.759193835584398E-2</v>
      </c>
      <c r="L448" s="6">
        <f>'1'!L448</f>
        <v>5.2809955718721803E-2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5.2724551902652197E-2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6.5905689878315243E-2</v>
      </c>
      <c r="I449" s="6">
        <f>'1'!I449</f>
        <v>3.9543413926989152E-2</v>
      </c>
      <c r="J449" s="6">
        <f>'1'!J449</f>
        <v>4.7293317168921725E-2</v>
      </c>
      <c r="K449" s="6">
        <f>'1'!K449</f>
        <v>4.7293317168921725E-2</v>
      </c>
      <c r="L449" s="6">
        <f>'1'!L449</f>
        <v>5.2724551902652197E-2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5.2625470760149201E-2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6.5781838450186508E-2</v>
      </c>
      <c r="I450" s="6">
        <f>'1'!I450</f>
        <v>3.9469103070111901E-2</v>
      </c>
      <c r="J450" s="6">
        <f>'1'!J450</f>
        <v>4.7268820163025728E-2</v>
      </c>
      <c r="K450" s="6">
        <f>'1'!K450</f>
        <v>4.7268820163025728E-2</v>
      </c>
      <c r="L450" s="6">
        <f>'1'!L450</f>
        <v>5.2625470760149201E-2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5.2480834670078601E-2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6.5601043337598253E-2</v>
      </c>
      <c r="I451" s="6">
        <f>'1'!I451</f>
        <v>3.9360626002558949E-2</v>
      </c>
      <c r="J451" s="6">
        <f>'1'!J451</f>
        <v>4.7114109127047596E-2</v>
      </c>
      <c r="K451" s="6">
        <f>'1'!K451</f>
        <v>4.7114109127047596E-2</v>
      </c>
      <c r="L451" s="6">
        <f>'1'!L451</f>
        <v>5.2480834670078601E-2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5.2730365739293801E-2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6.5912957174117257E-2</v>
      </c>
      <c r="I452" s="6">
        <f>'1'!I452</f>
        <v>3.9547774304470353E-2</v>
      </c>
      <c r="J452" s="6">
        <f>'1'!J452</f>
        <v>4.7439914770341818E-2</v>
      </c>
      <c r="K452" s="6">
        <f>'1'!K452</f>
        <v>4.7439914770341818E-2</v>
      </c>
      <c r="L452" s="6">
        <f>'1'!L452</f>
        <v>5.2730365739293801E-2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5.2686028893877197E-2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6.5857536117346502E-2</v>
      </c>
      <c r="I453" s="6">
        <f>'1'!I453</f>
        <v>3.95145216704079E-2</v>
      </c>
      <c r="J453" s="6">
        <f>'1'!J453</f>
        <v>4.7526387696591142E-2</v>
      </c>
      <c r="K453" s="6">
        <f>'1'!K453</f>
        <v>4.7526387696591142E-2</v>
      </c>
      <c r="L453" s="6">
        <f>'1'!L453</f>
        <v>5.2686028893877197E-2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5.2712646801063801E-2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6.5890808501329751E-2</v>
      </c>
      <c r="I454" s="6">
        <f>'1'!I454</f>
        <v>3.953448510079785E-2</v>
      </c>
      <c r="J454" s="6">
        <f>'1'!J454</f>
        <v>4.7706212228391477E-2</v>
      </c>
      <c r="K454" s="6">
        <f>'1'!K454</f>
        <v>4.7706212228391477E-2</v>
      </c>
      <c r="L454" s="6">
        <f>'1'!L454</f>
        <v>5.2712646801063801E-2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5.2735826757093603E-2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6.5919783446367008E-2</v>
      </c>
      <c r="I455" s="6">
        <f>'1'!I455</f>
        <v>3.9551870067820204E-2</v>
      </c>
      <c r="J455" s="6">
        <f>'1'!J455</f>
        <v>4.7996286786927751E-2</v>
      </c>
      <c r="K455" s="6">
        <f>'1'!K455</f>
        <v>4.7996286786927751E-2</v>
      </c>
      <c r="L455" s="6">
        <f>'1'!L455</f>
        <v>5.2735826757093603E-2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5.2556588024240902E-2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6.5695735030301128E-2</v>
      </c>
      <c r="I456" s="6">
        <f>'1'!I456</f>
        <v>3.9417441018180677E-2</v>
      </c>
      <c r="J456" s="6">
        <f>'1'!J456</f>
        <v>4.7542076426657524E-2</v>
      </c>
      <c r="K456" s="6">
        <f>'1'!K456</f>
        <v>4.7542076426657524E-2</v>
      </c>
      <c r="L456" s="6">
        <f>'1'!L456</f>
        <v>5.2556588024240902E-2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5.2476346207458897E-2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6.5595432759323627E-2</v>
      </c>
      <c r="I457" s="6">
        <f>'1'!I457</f>
        <v>3.9357259655594175E-2</v>
      </c>
      <c r="J457" s="6">
        <f>'1'!J457</f>
        <v>4.7429285549240793E-2</v>
      </c>
      <c r="K457" s="6">
        <f>'1'!K457</f>
        <v>4.7429285549240793E-2</v>
      </c>
      <c r="L457" s="6">
        <f>'1'!L457</f>
        <v>5.2476346207458897E-2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5.2670559838695397E-2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6.5838199798369246E-2</v>
      </c>
      <c r="I458" s="6">
        <f>'1'!I458</f>
        <v>3.9502919879021547E-2</v>
      </c>
      <c r="J458" s="6">
        <f>'1'!J458</f>
        <v>4.7451942944329382E-2</v>
      </c>
      <c r="K458" s="6">
        <f>'1'!K458</f>
        <v>4.7451942944329382E-2</v>
      </c>
      <c r="L458" s="6">
        <f>'1'!L458</f>
        <v>5.2670559838695397E-2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5.2603155499969301E-2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6.5753944374961626E-2</v>
      </c>
      <c r="I459" s="6">
        <f>'1'!I459</f>
        <v>3.9452366624976976E-2</v>
      </c>
      <c r="J459" s="6">
        <f>'1'!J459</f>
        <v>4.7405672909251503E-2</v>
      </c>
      <c r="K459" s="6">
        <f>'1'!K459</f>
        <v>4.7405672909251503E-2</v>
      </c>
      <c r="L459" s="6">
        <f>'1'!L459</f>
        <v>5.2603155499969301E-2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5.2298611123583402E-2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6.5373263904479256E-2</v>
      </c>
      <c r="I460" s="6">
        <f>'1'!I460</f>
        <v>3.9223958342687548E-2</v>
      </c>
      <c r="J460" s="6">
        <f>'1'!J460</f>
        <v>4.6928040738460033E-2</v>
      </c>
      <c r="K460" s="6">
        <f>'1'!K460</f>
        <v>4.6928040738460033E-2</v>
      </c>
      <c r="L460" s="6">
        <f>'1'!L460</f>
        <v>5.2298611123583402E-2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5.2322421597223702E-2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6.5403026996529626E-2</v>
      </c>
      <c r="I461" s="6">
        <f>'1'!I461</f>
        <v>3.9241816197917778E-2</v>
      </c>
      <c r="J461" s="6">
        <f>'1'!J461</f>
        <v>4.7187906754808343E-2</v>
      </c>
      <c r="K461" s="6">
        <f>'1'!K461</f>
        <v>4.7187906754808343E-2</v>
      </c>
      <c r="L461" s="6">
        <f>'1'!L461</f>
        <v>5.2322421597223702E-2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5.2462086427892698E-2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6.557760803486587E-2</v>
      </c>
      <c r="I462" s="6">
        <f>'1'!I462</f>
        <v>3.9346564820919527E-2</v>
      </c>
      <c r="J462" s="6">
        <f>'1'!J462</f>
        <v>4.7647004725829681E-2</v>
      </c>
      <c r="K462" s="6">
        <f>'1'!K462</f>
        <v>4.7647004725829681E-2</v>
      </c>
      <c r="L462" s="6">
        <f>'1'!L462</f>
        <v>5.2462086427892698E-2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5.2278950315146198E-2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6.534868789393275E-2</v>
      </c>
      <c r="I463" s="6">
        <f>'1'!I463</f>
        <v>3.9209212736359647E-2</v>
      </c>
      <c r="J463" s="6">
        <f>'1'!J463</f>
        <v>4.7624540637516956E-2</v>
      </c>
      <c r="K463" s="6">
        <f>'1'!K463</f>
        <v>4.7624540637516956E-2</v>
      </c>
      <c r="L463" s="6">
        <f>'1'!L463</f>
        <v>5.2278950315146198E-2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5.23197885327292E-2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6.5399735665911507E-2</v>
      </c>
      <c r="I464" s="6">
        <f>'1'!I464</f>
        <v>3.92398413995469E-2</v>
      </c>
      <c r="J464" s="6">
        <f>'1'!J464</f>
        <v>4.7437746355393849E-2</v>
      </c>
      <c r="K464" s="6">
        <f>'1'!K464</f>
        <v>4.7437746355393849E-2</v>
      </c>
      <c r="L464" s="6">
        <f>'1'!L464</f>
        <v>5.23197885327292E-2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5.2753486546662703E-2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6.5941858183328372E-2</v>
      </c>
      <c r="I465" s="6">
        <f>'1'!I465</f>
        <v>3.9565114909997028E-2</v>
      </c>
      <c r="J465" s="6">
        <f>'1'!J465</f>
        <v>4.7482973347675553E-2</v>
      </c>
      <c r="K465" s="6">
        <f>'1'!K465</f>
        <v>4.7482973347675553E-2</v>
      </c>
      <c r="L465" s="6">
        <f>'1'!L465</f>
        <v>5.2753486546662703E-2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5.2618378026244902E-2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6.5772972532806132E-2</v>
      </c>
      <c r="I466" s="6">
        <f>'1'!I466</f>
        <v>3.9463783519683673E-2</v>
      </c>
      <c r="J466" s="6">
        <f>'1'!J466</f>
        <v>4.7343948928930991E-2</v>
      </c>
      <c r="K466" s="6">
        <f>'1'!K466</f>
        <v>4.7343948928930991E-2</v>
      </c>
      <c r="L466" s="6">
        <f>'1'!L466</f>
        <v>5.2618378026244902E-2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5.2344430528385402E-2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6.5430538160481749E-2</v>
      </c>
      <c r="I467" s="6">
        <f>'1'!I467</f>
        <v>3.9258322896289055E-2</v>
      </c>
      <c r="J467" s="6">
        <f>'1'!J467</f>
        <v>4.734798125433471E-2</v>
      </c>
      <c r="K467" s="6">
        <f>'1'!K467</f>
        <v>4.734798125433471E-2</v>
      </c>
      <c r="L467" s="6">
        <f>'1'!L467</f>
        <v>5.2344430528385402E-2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5.2012342810699302E-2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6.5015428513374135E-2</v>
      </c>
      <c r="I468" s="6">
        <f>'1'!I468</f>
        <v>3.9009257108024477E-2</v>
      </c>
      <c r="J468" s="6">
        <f>'1'!J468</f>
        <v>4.7430097605313692E-2</v>
      </c>
      <c r="K468" s="6">
        <f>'1'!K468</f>
        <v>4.7430097605313692E-2</v>
      </c>
      <c r="L468" s="6">
        <f>'1'!L468</f>
        <v>5.2012342810699302E-2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5.2122592543974701E-2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6.5153240679968374E-2</v>
      </c>
      <c r="I469" s="6">
        <f>'1'!I469</f>
        <v>3.9091944407981027E-2</v>
      </c>
      <c r="J469" s="6">
        <f>'1'!J469</f>
        <v>4.7191540910492713E-2</v>
      </c>
      <c r="K469" s="6">
        <f>'1'!K469</f>
        <v>4.7191540910492713E-2</v>
      </c>
      <c r="L469" s="6">
        <f>'1'!L469</f>
        <v>5.2122592543974701E-2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5.2323913934790703E-2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6.5404892418488375E-2</v>
      </c>
      <c r="I470" s="6">
        <f>'1'!I470</f>
        <v>3.9242935451093031E-2</v>
      </c>
      <c r="J470" s="6">
        <f>'1'!J470</f>
        <v>4.6804285858190166E-2</v>
      </c>
      <c r="K470" s="6">
        <f>'1'!K470</f>
        <v>4.6804285858190166E-2</v>
      </c>
      <c r="L470" s="6">
        <f>'1'!L470</f>
        <v>5.2323913934790703E-2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5.2135104454941399E-2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6.5168880568676743E-2</v>
      </c>
      <c r="I471" s="6">
        <f>'1'!I471</f>
        <v>3.9101328341206047E-2</v>
      </c>
      <c r="J471" s="6">
        <f>'1'!J471</f>
        <v>4.6963483020360186E-2</v>
      </c>
      <c r="K471" s="6">
        <f>'1'!K471</f>
        <v>4.6963483020360186E-2</v>
      </c>
      <c r="L471" s="6">
        <f>'1'!L471</f>
        <v>5.2135104454941399E-2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5.1994933480516897E-2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6.4993666850646115E-2</v>
      </c>
      <c r="I472" s="6">
        <f>'1'!I472</f>
        <v>3.8996200110387673E-2</v>
      </c>
      <c r="J472" s="6">
        <f>'1'!J472</f>
        <v>4.6948694511871177E-2</v>
      </c>
      <c r="K472" s="6">
        <f>'1'!K472</f>
        <v>4.6948694511871177E-2</v>
      </c>
      <c r="L472" s="6">
        <f>'1'!L472</f>
        <v>5.1994933480516897E-2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5.1683234438759301E-2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6.4604043048449133E-2</v>
      </c>
      <c r="I473" s="6">
        <f>'1'!I473</f>
        <v>3.8762425829069476E-2</v>
      </c>
      <c r="J473" s="6">
        <f>'1'!J473</f>
        <v>4.7499002778732577E-2</v>
      </c>
      <c r="K473" s="6">
        <f>'1'!K473</f>
        <v>4.7499002778732577E-2</v>
      </c>
      <c r="L473" s="6">
        <f>'1'!L473</f>
        <v>5.1683234438759301E-2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5.1816770290535601E-2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6.4770962863169496E-2</v>
      </c>
      <c r="I474" s="6">
        <f>'1'!I474</f>
        <v>3.8862577717901699E-2</v>
      </c>
      <c r="J474" s="6">
        <f>'1'!J474</f>
        <v>4.7434127792129972E-2</v>
      </c>
      <c r="K474" s="6">
        <f>'1'!K474</f>
        <v>4.7434127792129972E-2</v>
      </c>
      <c r="L474" s="6">
        <f>'1'!L474</f>
        <v>5.1816770290535601E-2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5.1727322825028503E-2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6.4659153531285624E-2</v>
      </c>
      <c r="I475" s="6">
        <f>'1'!I475</f>
        <v>3.8795492118771376E-2</v>
      </c>
      <c r="J475" s="6">
        <f>'1'!J475</f>
        <v>4.7393867105484495E-2</v>
      </c>
      <c r="K475" s="6">
        <f>'1'!K475</f>
        <v>4.7393867105484495E-2</v>
      </c>
      <c r="L475" s="6">
        <f>'1'!L475</f>
        <v>5.1727322825028503E-2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5.1701065865154598E-2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6.4626332331443243E-2</v>
      </c>
      <c r="I476" s="6">
        <f>'1'!I476</f>
        <v>3.8775799398865947E-2</v>
      </c>
      <c r="J476" s="6">
        <f>'1'!J476</f>
        <v>4.7368415470564064E-2</v>
      </c>
      <c r="K476" s="6">
        <f>'1'!K476</f>
        <v>4.7368415470564064E-2</v>
      </c>
      <c r="L476" s="6">
        <f>'1'!L476</f>
        <v>5.1701065865154598E-2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5.1421290093958301E-2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6.4276612617447881E-2</v>
      </c>
      <c r="I477" s="6">
        <f>'1'!I477</f>
        <v>3.8565967570468727E-2</v>
      </c>
      <c r="J477" s="6">
        <f>'1'!J477</f>
        <v>4.7202151204145171E-2</v>
      </c>
      <c r="K477" s="6">
        <f>'1'!K477</f>
        <v>4.7202151204145171E-2</v>
      </c>
      <c r="L477" s="6">
        <f>'1'!L477</f>
        <v>5.1421290093958301E-2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5.1322209410927098E-2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6.4152761763658875E-2</v>
      </c>
      <c r="I478" s="6">
        <f>'1'!I478</f>
        <v>3.8491657058195322E-2</v>
      </c>
      <c r="J478" s="6">
        <f>'1'!J478</f>
        <v>4.7093083839397212E-2</v>
      </c>
      <c r="K478" s="6">
        <f>'1'!K478</f>
        <v>4.7093083839397212E-2</v>
      </c>
      <c r="L478" s="6">
        <f>'1'!L478</f>
        <v>5.1322209410927098E-2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5.1607955337313799E-2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6.4509944171642242E-2</v>
      </c>
      <c r="I479" s="6">
        <f>'1'!I479</f>
        <v>3.8705966502985349E-2</v>
      </c>
      <c r="J479" s="6">
        <f>'1'!J479</f>
        <v>4.711669482914408E-2</v>
      </c>
      <c r="K479" s="6">
        <f>'1'!K479</f>
        <v>4.711669482914408E-2</v>
      </c>
      <c r="L479" s="6">
        <f>'1'!L479</f>
        <v>5.1607955337313799E-2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5.1745533635392901E-2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6.468191704424113E-2</v>
      </c>
      <c r="I480" s="6">
        <f>'1'!I480</f>
        <v>3.8809150226544673E-2</v>
      </c>
      <c r="J480" s="6">
        <f>'1'!J480</f>
        <v>4.7085569709327084E-2</v>
      </c>
      <c r="K480" s="6">
        <f>'1'!K480</f>
        <v>4.7085569709327084E-2</v>
      </c>
      <c r="L480" s="6">
        <f>'1'!L480</f>
        <v>5.1745533635392901E-2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5.1536015296225403E-2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6.4420019120281752E-2</v>
      </c>
      <c r="I481" s="6">
        <f>'1'!I481</f>
        <v>3.8652011472169054E-2</v>
      </c>
      <c r="J481" s="6">
        <f>'1'!J481</f>
        <v>4.6936450604633237E-2</v>
      </c>
      <c r="K481" s="6">
        <f>'1'!K481</f>
        <v>4.6936450604633237E-2</v>
      </c>
      <c r="L481" s="6">
        <f>'1'!L481</f>
        <v>5.1536015296225403E-2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5.1523393564190299E-2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6.4404241955237876E-2</v>
      </c>
      <c r="I482" s="6">
        <f>'1'!I482</f>
        <v>3.8642545173142723E-2</v>
      </c>
      <c r="J482" s="6">
        <f>'1'!J482</f>
        <v>4.7134811109255111E-2</v>
      </c>
      <c r="K482" s="6">
        <f>'1'!K482</f>
        <v>4.7134811109255111E-2</v>
      </c>
      <c r="L482" s="6">
        <f>'1'!L482</f>
        <v>5.1523393564190299E-2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5.1719961045801698E-2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6.4649951307252124E-2</v>
      </c>
      <c r="I483" s="6">
        <f>'1'!I483</f>
        <v>3.8789970784351271E-2</v>
      </c>
      <c r="J483" s="6">
        <f>'1'!J483</f>
        <v>4.7814037269033001E-2</v>
      </c>
      <c r="K483" s="6">
        <f>'1'!K483</f>
        <v>4.7814037269033001E-2</v>
      </c>
      <c r="L483" s="6">
        <f>'1'!L483</f>
        <v>5.1719961045801698E-2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5.1579049118106998E-2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6.4473811397633751E-2</v>
      </c>
      <c r="I484" s="6">
        <f>'1'!I484</f>
        <v>3.8684286838580245E-2</v>
      </c>
      <c r="J484" s="6">
        <f>'1'!J484</f>
        <v>4.8090770465645125E-2</v>
      </c>
      <c r="K484" s="6">
        <f>'1'!K484</f>
        <v>4.8090770465645125E-2</v>
      </c>
      <c r="L484" s="6">
        <f>'1'!L484</f>
        <v>5.1579049118106998E-2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5.13457733082874E-2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6.4182216635359252E-2</v>
      </c>
      <c r="I485" s="6">
        <f>'1'!I485</f>
        <v>3.8509329981215548E-2</v>
      </c>
      <c r="J485" s="6">
        <f>'1'!J485</f>
        <v>4.7640807187698017E-2</v>
      </c>
      <c r="K485" s="6">
        <f>'1'!K485</f>
        <v>4.7640807187698017E-2</v>
      </c>
      <c r="L485" s="6">
        <f>'1'!L485</f>
        <v>5.13457733082874E-2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5.1309224991213501E-2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6.4136531239016872E-2</v>
      </c>
      <c r="I486" s="6">
        <f>'1'!I486</f>
        <v>3.8481918743410129E-2</v>
      </c>
      <c r="J486" s="6">
        <f>'1'!J486</f>
        <v>4.7494988588700347E-2</v>
      </c>
      <c r="K486" s="6">
        <f>'1'!K486</f>
        <v>4.7494988588700347E-2</v>
      </c>
      <c r="L486" s="6">
        <f>'1'!L486</f>
        <v>5.1309224991213501E-2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5.1370405989365299E-2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6.4213007486706622E-2</v>
      </c>
      <c r="I487" s="6">
        <f>'1'!I487</f>
        <v>3.8527804492023976E-2</v>
      </c>
      <c r="J487" s="6">
        <f>'1'!J487</f>
        <v>4.734000779725369E-2</v>
      </c>
      <c r="K487" s="6">
        <f>'1'!K487</f>
        <v>4.734000779725369E-2</v>
      </c>
      <c r="L487" s="6">
        <f>'1'!L487</f>
        <v>5.1370405989365299E-2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5.1361376794108897E-2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6.4201720992636116E-2</v>
      </c>
      <c r="I488" s="6">
        <f>'1'!I488</f>
        <v>3.8521032595581671E-2</v>
      </c>
      <c r="J488" s="6">
        <f>'1'!J488</f>
        <v>4.733858198533783E-2</v>
      </c>
      <c r="K488" s="6">
        <f>'1'!K488</f>
        <v>4.733858198533783E-2</v>
      </c>
      <c r="L488" s="6">
        <f>'1'!L488</f>
        <v>5.1361376794108897E-2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5.0866600500431201E-2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6.3583250625539003E-2</v>
      </c>
      <c r="I489" s="6">
        <f>'1'!I489</f>
        <v>3.8149950375323399E-2</v>
      </c>
      <c r="J489" s="6">
        <f>'1'!J489</f>
        <v>4.7266901418139363E-2</v>
      </c>
      <c r="K489" s="6">
        <f>'1'!K489</f>
        <v>4.7266901418139363E-2</v>
      </c>
      <c r="L489" s="6">
        <f>'1'!L489</f>
        <v>5.0866600500431201E-2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5.08305463343749E-2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6.353818291796863E-2</v>
      </c>
      <c r="I490" s="6">
        <f>'1'!I490</f>
        <v>3.8122909750781177E-2</v>
      </c>
      <c r="J490" s="6">
        <f>'1'!J490</f>
        <v>4.7419361194197526E-2</v>
      </c>
      <c r="K490" s="6">
        <f>'1'!K490</f>
        <v>4.7419361194197526E-2</v>
      </c>
      <c r="L490" s="6">
        <f>'1'!L490</f>
        <v>5.08305463343749E-2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5.0942625770356499E-2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6.3678282212945622E-2</v>
      </c>
      <c r="I491" s="6">
        <f>'1'!I491</f>
        <v>3.8206969327767376E-2</v>
      </c>
      <c r="J491" s="6">
        <f>'1'!J491</f>
        <v>4.7578031420397189E-2</v>
      </c>
      <c r="K491" s="6">
        <f>'1'!K491</f>
        <v>4.7578031420397189E-2</v>
      </c>
      <c r="L491" s="6">
        <f>'1'!L491</f>
        <v>5.0942625770356499E-2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5.0993940503126299E-2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6.3742425628907876E-2</v>
      </c>
      <c r="I492" s="6">
        <f>'1'!I492</f>
        <v>3.8245455377344723E-2</v>
      </c>
      <c r="J492" s="6">
        <f>'1'!J492</f>
        <v>4.7613171912567372E-2</v>
      </c>
      <c r="K492" s="6">
        <f>'1'!K492</f>
        <v>4.7613171912567372E-2</v>
      </c>
      <c r="L492" s="6">
        <f>'1'!L492</f>
        <v>5.0993940503126299E-2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5.0829826802949001E-2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6.3537283503686245E-2</v>
      </c>
      <c r="I493" s="6">
        <f>'1'!I493</f>
        <v>3.8122370102211749E-2</v>
      </c>
      <c r="J493" s="6">
        <f>'1'!J493</f>
        <v>4.7362598643477249E-2</v>
      </c>
      <c r="K493" s="6">
        <f>'1'!K493</f>
        <v>4.7362598643477249E-2</v>
      </c>
      <c r="L493" s="6">
        <f>'1'!L493</f>
        <v>5.0829826802949001E-2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5.0879782739784801E-2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6.3599728424730995E-2</v>
      </c>
      <c r="I494" s="6">
        <f>'1'!I494</f>
        <v>3.8159837054838601E-2</v>
      </c>
      <c r="J494" s="6">
        <f>'1'!J494</f>
        <v>4.7374528761278366E-2</v>
      </c>
      <c r="K494" s="6">
        <f>'1'!K494</f>
        <v>4.7374528761278366E-2</v>
      </c>
      <c r="L494" s="6">
        <f>'1'!L494</f>
        <v>5.0879782739784801E-2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5.0974547874535002E-2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6.3718184843168754E-2</v>
      </c>
      <c r="I495" s="6">
        <f>'1'!I495</f>
        <v>3.823091090590125E-2</v>
      </c>
      <c r="J495" s="6">
        <f>'1'!J495</f>
        <v>4.6925969735058283E-2</v>
      </c>
      <c r="K495" s="6">
        <f>'1'!K495</f>
        <v>4.6925969735058283E-2</v>
      </c>
      <c r="L495" s="6">
        <f>'1'!L495</f>
        <v>5.0974547874535002E-2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5.0741134110658698E-2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6.3426417638323379E-2</v>
      </c>
      <c r="I496" s="6">
        <f>'1'!I496</f>
        <v>3.8055850582994023E-2</v>
      </c>
      <c r="J496" s="6">
        <f>'1'!J496</f>
        <v>4.7172358541622474E-2</v>
      </c>
      <c r="K496" s="6">
        <f>'1'!K496</f>
        <v>4.7172358541622474E-2</v>
      </c>
      <c r="L496" s="6">
        <f>'1'!L496</f>
        <v>5.0741134110658698E-2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5.0770722506983799E-2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6.3463403133729751E-2</v>
      </c>
      <c r="I497" s="6">
        <f>'1'!I497</f>
        <v>3.8078041880237848E-2</v>
      </c>
      <c r="J497" s="6">
        <f>'1'!J497</f>
        <v>4.7538388292784242E-2</v>
      </c>
      <c r="K497" s="6">
        <f>'1'!K497</f>
        <v>4.7538388292784242E-2</v>
      </c>
      <c r="L497" s="6">
        <f>'1'!L497</f>
        <v>5.0770722506983799E-2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5.0531940356726202E-2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6.3164925445907752E-2</v>
      </c>
      <c r="I498" s="6">
        <f>'1'!I498</f>
        <v>3.7898955267544651E-2</v>
      </c>
      <c r="J498" s="6">
        <f>'1'!J498</f>
        <v>4.7344085168409537E-2</v>
      </c>
      <c r="K498" s="6">
        <f>'1'!K498</f>
        <v>4.7344085168409537E-2</v>
      </c>
      <c r="L498" s="6">
        <f>'1'!L498</f>
        <v>5.0531940356726202E-2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5.05500833017173E-2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6.3187604127146621E-2</v>
      </c>
      <c r="I499" s="6">
        <f>'1'!I499</f>
        <v>3.7912562476287978E-2</v>
      </c>
      <c r="J499" s="6">
        <f>'1'!J499</f>
        <v>4.7246461907744661E-2</v>
      </c>
      <c r="K499" s="6">
        <f>'1'!K499</f>
        <v>4.7246461907744661E-2</v>
      </c>
      <c r="L499" s="6">
        <f>'1'!L499</f>
        <v>5.05500833017173E-2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5.05483435474239E-2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6.3185429434279877E-2</v>
      </c>
      <c r="I500" s="6">
        <f>'1'!I500</f>
        <v>3.7911257660567924E-2</v>
      </c>
      <c r="J500" s="6">
        <f>'1'!J500</f>
        <v>4.7069016919186288E-2</v>
      </c>
      <c r="K500" s="6">
        <f>'1'!K500</f>
        <v>4.7069016919186288E-2</v>
      </c>
      <c r="L500" s="6">
        <f>'1'!L500</f>
        <v>5.05483435474239E-2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5.0514993178595598E-2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6.3143741473244502E-2</v>
      </c>
      <c r="I501" s="6">
        <f>'1'!I501</f>
        <v>3.78862448839467E-2</v>
      </c>
      <c r="J501" s="6">
        <f>'1'!J501</f>
        <v>4.7328104752918619E-2</v>
      </c>
      <c r="K501" s="6">
        <f>'1'!K501</f>
        <v>4.7328104752918619E-2</v>
      </c>
      <c r="L501" s="6">
        <f>'1'!L501</f>
        <v>5.0514993178595598E-2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5.0508753740892399E-2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6.3135942176115498E-2</v>
      </c>
      <c r="I502" s="6">
        <f>'1'!I502</f>
        <v>3.7881565305669301E-2</v>
      </c>
      <c r="J502" s="6">
        <f>'1'!J502</f>
        <v>4.7120572141464437E-2</v>
      </c>
      <c r="K502" s="6">
        <f>'1'!K502</f>
        <v>4.7120572141464437E-2</v>
      </c>
      <c r="L502" s="6">
        <f>'1'!L502</f>
        <v>5.0508753740892399E-2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5.0283680723343001E-2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6.2854600904178756E-2</v>
      </c>
      <c r="I503" s="6">
        <f>'1'!I503</f>
        <v>3.7712760542507252E-2</v>
      </c>
      <c r="J503" s="6">
        <f>'1'!J503</f>
        <v>4.6906767990543025E-2</v>
      </c>
      <c r="K503" s="6">
        <f>'1'!K503</f>
        <v>4.6906767990543025E-2</v>
      </c>
      <c r="L503" s="6">
        <f>'1'!L503</f>
        <v>5.0283680723343001E-2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4.9973447548559202E-2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6.2466809435699003E-2</v>
      </c>
      <c r="I504" s="6">
        <f>'1'!I504</f>
        <v>3.7480085661419402E-2</v>
      </c>
      <c r="J504" s="6">
        <f>'1'!J504</f>
        <v>4.7198611369326987E-2</v>
      </c>
      <c r="K504" s="6">
        <f>'1'!K504</f>
        <v>4.7198611369326987E-2</v>
      </c>
      <c r="L504" s="6">
        <f>'1'!L504</f>
        <v>4.9973447548559202E-2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5.0345247198363099E-2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6.2931558997953871E-2</v>
      </c>
      <c r="I505" s="6">
        <f>'1'!I505</f>
        <v>3.7758935398772328E-2</v>
      </c>
      <c r="J505" s="6">
        <f>'1'!J505</f>
        <v>4.7811268751258032E-2</v>
      </c>
      <c r="K505" s="6">
        <f>'1'!K505</f>
        <v>4.7811268751258032E-2</v>
      </c>
      <c r="L505" s="6">
        <f>'1'!L505</f>
        <v>5.0345247198363099E-2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5.0218810895659403E-2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6.2773513619574256E-2</v>
      </c>
      <c r="I506" s="6">
        <f>'1'!I506</f>
        <v>3.7664108171744551E-2</v>
      </c>
      <c r="J506" s="6">
        <f>'1'!J506</f>
        <v>4.7393009074412622E-2</v>
      </c>
      <c r="K506" s="6">
        <f>'1'!K506</f>
        <v>4.7393009074412622E-2</v>
      </c>
      <c r="L506" s="6">
        <f>'1'!L506</f>
        <v>5.0218810895659403E-2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5.0339917989023798E-2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6.2924897486279746E-2</v>
      </c>
      <c r="I507" s="6">
        <f>'1'!I507</f>
        <v>3.775493849176785E-2</v>
      </c>
      <c r="J507" s="6">
        <f>'1'!J507</f>
        <v>4.7161759805818354E-2</v>
      </c>
      <c r="K507" s="6">
        <f>'1'!K507</f>
        <v>4.7161759805818354E-2</v>
      </c>
      <c r="L507" s="6">
        <f>'1'!L507</f>
        <v>5.0339917989023798E-2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5.0090913408262903E-2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6.2613641760328631E-2</v>
      </c>
      <c r="I508" s="6">
        <f>'1'!I508</f>
        <v>3.7568185056197176E-2</v>
      </c>
      <c r="J508" s="6">
        <f>'1'!J508</f>
        <v>4.6973943157867203E-2</v>
      </c>
      <c r="K508" s="6">
        <f>'1'!K508</f>
        <v>4.6973943157867203E-2</v>
      </c>
      <c r="L508" s="6">
        <f>'1'!L508</f>
        <v>5.0090913408262903E-2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5.02026686975015E-2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6.275333587187687E-2</v>
      </c>
      <c r="I509" s="6">
        <f>'1'!I509</f>
        <v>3.7652001523126123E-2</v>
      </c>
      <c r="J509" s="6">
        <f>'1'!J509</f>
        <v>4.6771156979357541E-2</v>
      </c>
      <c r="K509" s="6">
        <f>'1'!K509</f>
        <v>4.6771156979357541E-2</v>
      </c>
      <c r="L509" s="6">
        <f>'1'!L509</f>
        <v>5.02026686975015E-2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5.0083841104175797E-2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6.2604801380219746E-2</v>
      </c>
      <c r="I510" s="6">
        <f>'1'!I510</f>
        <v>3.7562880828131848E-2</v>
      </c>
      <c r="J510" s="6">
        <f>'1'!J510</f>
        <v>4.7685266304013083E-2</v>
      </c>
      <c r="K510" s="6">
        <f>'1'!K510</f>
        <v>4.7685266304013083E-2</v>
      </c>
      <c r="L510" s="6">
        <f>'1'!L510</f>
        <v>5.0083841104175797E-2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4.9833456407436902E-2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6.2291820509296131E-2</v>
      </c>
      <c r="I511" s="6">
        <f>'1'!I511</f>
        <v>3.7375092305577673E-2</v>
      </c>
      <c r="J511" s="6">
        <f>'1'!J511</f>
        <v>4.7822980865227904E-2</v>
      </c>
      <c r="K511" s="6">
        <f>'1'!K511</f>
        <v>4.7822980865227904E-2</v>
      </c>
      <c r="L511" s="6">
        <f>'1'!L511</f>
        <v>4.9833456407436902E-2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4.9474333061544098E-2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6.184291632693012E-2</v>
      </c>
      <c r="I512" s="6">
        <f>'1'!I512</f>
        <v>3.7105749796158077E-2</v>
      </c>
      <c r="J512" s="6">
        <f>'1'!J512</f>
        <v>4.7396446569743469E-2</v>
      </c>
      <c r="K512" s="6">
        <f>'1'!K512</f>
        <v>4.7396446569743469E-2</v>
      </c>
      <c r="L512" s="6">
        <f>'1'!L512</f>
        <v>4.9474333061544098E-2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4.9372193589229799E-2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6.1715241986537245E-2</v>
      </c>
      <c r="I513" s="6">
        <f>'1'!I513</f>
        <v>3.7029145191922352E-2</v>
      </c>
      <c r="J513" s="6">
        <f>'1'!J513</f>
        <v>4.7501405774773534E-2</v>
      </c>
      <c r="K513" s="6">
        <f>'1'!K513</f>
        <v>4.7501405774773534E-2</v>
      </c>
      <c r="L513" s="6">
        <f>'1'!L513</f>
        <v>4.9372193589229799E-2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4.9776940928173398E-2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6.2221176160216746E-2</v>
      </c>
      <c r="I514" s="6">
        <f>'1'!I514</f>
        <v>3.733270569613005E-2</v>
      </c>
      <c r="J514" s="6">
        <f>'1'!J514</f>
        <v>4.7420020838770484E-2</v>
      </c>
      <c r="K514" s="6">
        <f>'1'!K514</f>
        <v>4.7420020838770484E-2</v>
      </c>
      <c r="L514" s="6">
        <f>'1'!L514</f>
        <v>4.9776940928173398E-2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4.9796137406904202E-2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6.2245171758630251E-2</v>
      </c>
      <c r="I515" s="6">
        <f>'1'!I515</f>
        <v>3.7347103055178153E-2</v>
      </c>
      <c r="J515" s="6">
        <f>'1'!J515</f>
        <v>4.7099259816566555E-2</v>
      </c>
      <c r="K515" s="6">
        <f>'1'!K515</f>
        <v>4.7099259816566555E-2</v>
      </c>
      <c r="L515" s="6">
        <f>'1'!L515</f>
        <v>4.9796137406904202E-2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5.0061579894919099E-2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6.2576974868648869E-2</v>
      </c>
      <c r="I516" s="6">
        <f>'1'!I516</f>
        <v>3.7546184921189323E-2</v>
      </c>
      <c r="J516" s="6">
        <f>'1'!J516</f>
        <v>4.738424850496098E-2</v>
      </c>
      <c r="K516" s="6">
        <f>'1'!K516</f>
        <v>4.738424850496098E-2</v>
      </c>
      <c r="L516" s="6">
        <f>'1'!L516</f>
        <v>5.0061579894919099E-2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5.00810044503174E-2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6.2601255562896752E-2</v>
      </c>
      <c r="I517" s="6">
        <f>'1'!I517</f>
        <v>3.7560753337738048E-2</v>
      </c>
      <c r="J517" s="6">
        <f>'1'!J517</f>
        <v>4.7374600460492147E-2</v>
      </c>
      <c r="K517" s="6">
        <f>'1'!K517</f>
        <v>4.7374600460492147E-2</v>
      </c>
      <c r="L517" s="6">
        <f>'1'!L517</f>
        <v>5.00810044503174E-2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4.9947954022385499E-2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6.2434942527981874E-2</v>
      </c>
      <c r="I518" s="6">
        <f>'1'!I518</f>
        <v>3.7460965516789124E-2</v>
      </c>
      <c r="J518" s="6">
        <f>'1'!J518</f>
        <v>4.7497301517915744E-2</v>
      </c>
      <c r="K518" s="6">
        <f>'1'!K518</f>
        <v>4.7497301517915744E-2</v>
      </c>
      <c r="L518" s="6">
        <f>'1'!L518</f>
        <v>4.9947954022385499E-2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4.9676410563371597E-2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6.2095513204214497E-2</v>
      </c>
      <c r="I519" s="6">
        <f>'1'!I519</f>
        <v>3.7257307922528696E-2</v>
      </c>
      <c r="J519" s="6">
        <f>'1'!J519</f>
        <v>4.7072352742852541E-2</v>
      </c>
      <c r="K519" s="6">
        <f>'1'!K519</f>
        <v>4.7072352742852541E-2</v>
      </c>
      <c r="L519" s="6">
        <f>'1'!L519</f>
        <v>4.9676410563371597E-2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4.98500792698328E-2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6.2312599087291004E-2</v>
      </c>
      <c r="I520" s="6">
        <f>'1'!I520</f>
        <v>3.7387559452374597E-2</v>
      </c>
      <c r="J520" s="6">
        <f>'1'!J520</f>
        <v>4.7108495340282809E-2</v>
      </c>
      <c r="K520" s="6">
        <f>'1'!K520</f>
        <v>4.7108495340282809E-2</v>
      </c>
      <c r="L520" s="6">
        <f>'1'!L520</f>
        <v>4.98500792698328E-2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4.9710766577861901E-2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6.2138458222327372E-2</v>
      </c>
      <c r="I521" s="6">
        <f>'1'!I521</f>
        <v>3.7283074933396429E-2</v>
      </c>
      <c r="J521" s="6">
        <f>'1'!J521</f>
        <v>4.7445541435457372E-2</v>
      </c>
      <c r="K521" s="6">
        <f>'1'!K521</f>
        <v>4.7445541435457372E-2</v>
      </c>
      <c r="L521" s="6">
        <f>'1'!L521</f>
        <v>4.9710766577861901E-2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4.9371458510101503E-2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6.1714323137626877E-2</v>
      </c>
      <c r="I522" s="6">
        <f>'1'!I522</f>
        <v>3.7028593882576129E-2</v>
      </c>
      <c r="J522" s="6">
        <f>'1'!J522</f>
        <v>4.7143411936038632E-2</v>
      </c>
      <c r="K522" s="6">
        <f>'1'!K522</f>
        <v>4.7143411936038632E-2</v>
      </c>
      <c r="L522" s="6">
        <f>'1'!L522</f>
        <v>4.9371458510101503E-2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4.9684233497718097E-2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6.2105291872147625E-2</v>
      </c>
      <c r="I523" s="6">
        <f>'1'!I523</f>
        <v>3.7263175123288569E-2</v>
      </c>
      <c r="J523" s="6">
        <f>'1'!J523</f>
        <v>4.7229680777380739E-2</v>
      </c>
      <c r="K523" s="6">
        <f>'1'!K523</f>
        <v>4.7229680777380739E-2</v>
      </c>
      <c r="L523" s="6">
        <f>'1'!L523</f>
        <v>4.9684233497718097E-2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4.9661485894016297E-2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6.2076857367520374E-2</v>
      </c>
      <c r="I524" s="6">
        <f>'1'!I524</f>
        <v>3.7246114420512219E-2</v>
      </c>
      <c r="J524" s="6">
        <f>'1'!J524</f>
        <v>4.7153370094531043E-2</v>
      </c>
      <c r="K524" s="6">
        <f>'1'!K524</f>
        <v>4.7153370094531043E-2</v>
      </c>
      <c r="L524" s="6">
        <f>'1'!L524</f>
        <v>4.9661485894016297E-2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4.91802741427751E-2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6.1475342678468874E-2</v>
      </c>
      <c r="I525" s="6">
        <f>'1'!I525</f>
        <v>3.6885205607081327E-2</v>
      </c>
      <c r="J525" s="6">
        <f>'1'!J525</f>
        <v>4.7411841324851593E-2</v>
      </c>
      <c r="K525" s="6">
        <f>'1'!K525</f>
        <v>4.7411841324851593E-2</v>
      </c>
      <c r="L525" s="6">
        <f>'1'!L525</f>
        <v>4.91802741427751E-2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4.9088727217249398E-2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6.1360909021561744E-2</v>
      </c>
      <c r="I526" s="6">
        <f>'1'!I526</f>
        <v>3.6816545412937052E-2</v>
      </c>
      <c r="J526" s="6">
        <f>'1'!J526</f>
        <v>4.7315621877567667E-2</v>
      </c>
      <c r="K526" s="6">
        <f>'1'!K526</f>
        <v>4.7315621877567667E-2</v>
      </c>
      <c r="L526" s="6">
        <f>'1'!L526</f>
        <v>4.9088727217249398E-2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4.9353759183004199E-2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6.1692198978755247E-2</v>
      </c>
      <c r="I527" s="6">
        <f>'1'!I527</f>
        <v>3.7015319387253151E-2</v>
      </c>
      <c r="J527" s="6">
        <f>'1'!J527</f>
        <v>4.7000724416958989E-2</v>
      </c>
      <c r="K527" s="6">
        <f>'1'!K527</f>
        <v>4.7000724416958989E-2</v>
      </c>
      <c r="L527" s="6">
        <f>'1'!L527</f>
        <v>4.9353759183004199E-2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4.9368264412077201E-2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6.1710330515096501E-2</v>
      </c>
      <c r="I528" s="6">
        <f>'1'!I528</f>
        <v>3.7026198309057901E-2</v>
      </c>
      <c r="J528" s="6">
        <f>'1'!J528</f>
        <v>4.7241118054167898E-2</v>
      </c>
      <c r="K528" s="6">
        <f>'1'!K528</f>
        <v>4.7241118054167898E-2</v>
      </c>
      <c r="L528" s="6">
        <f>'1'!L528</f>
        <v>4.9368264412077201E-2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4.9794590430095403E-2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6.2243238037619254E-2</v>
      </c>
      <c r="I529" s="6">
        <f>'1'!I529</f>
        <v>3.7345942822571553E-2</v>
      </c>
      <c r="J529" s="6">
        <f>'1'!J529</f>
        <v>4.7193303697242589E-2</v>
      </c>
      <c r="K529" s="6">
        <f>'1'!K529</f>
        <v>4.7193303697242589E-2</v>
      </c>
      <c r="L529" s="6">
        <f>'1'!L529</f>
        <v>4.9794590430095403E-2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4.9852084807770501E-2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6.2315106009713128E-2</v>
      </c>
      <c r="I530" s="6">
        <f>'1'!I530</f>
        <v>3.7389063605827874E-2</v>
      </c>
      <c r="J530" s="6">
        <f>'1'!J530</f>
        <v>4.6864262940778355E-2</v>
      </c>
      <c r="K530" s="6">
        <f>'1'!K530</f>
        <v>4.6864262940778355E-2</v>
      </c>
      <c r="L530" s="6">
        <f>'1'!L530</f>
        <v>4.9852084807770501E-2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4.9401199524208399E-2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6.17514994052605E-2</v>
      </c>
      <c r="I531" s="6">
        <f>'1'!I531</f>
        <v>3.7050899643156297E-2</v>
      </c>
      <c r="J531" s="6">
        <f>'1'!J531</f>
        <v>4.6594109117885932E-2</v>
      </c>
      <c r="K531" s="6">
        <f>'1'!K531</f>
        <v>4.6594109117885932E-2</v>
      </c>
      <c r="L531" s="6">
        <f>'1'!L531</f>
        <v>4.9401199524208399E-2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4.95029238003648E-2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6.1878654750456001E-2</v>
      </c>
      <c r="I532" s="6">
        <f>'1'!I532</f>
        <v>3.7127192850273598E-2</v>
      </c>
      <c r="J532" s="6">
        <f>'1'!J532</f>
        <v>4.6436373267103433E-2</v>
      </c>
      <c r="K532" s="6">
        <f>'1'!K532</f>
        <v>4.6436373267103433E-2</v>
      </c>
      <c r="L532" s="6">
        <f>'1'!L532</f>
        <v>4.95029238003648E-2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4.9387223637078898E-2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6.1734029546348622E-2</v>
      </c>
      <c r="I533" s="6">
        <f>'1'!I533</f>
        <v>3.7040417727809173E-2</v>
      </c>
      <c r="J533" s="6">
        <f>'1'!J533</f>
        <v>4.6512241720460278E-2</v>
      </c>
      <c r="K533" s="6">
        <f>'1'!K533</f>
        <v>4.6512241720460278E-2</v>
      </c>
      <c r="L533" s="6">
        <f>'1'!L533</f>
        <v>4.9387223637078898E-2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4.9219730265725001E-2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6.1524662832156254E-2</v>
      </c>
      <c r="I534" s="6">
        <f>'1'!I534</f>
        <v>3.6914797699293747E-2</v>
      </c>
      <c r="J534" s="6">
        <f>'1'!J534</f>
        <v>4.6343827137970334E-2</v>
      </c>
      <c r="K534" s="6">
        <f>'1'!K534</f>
        <v>4.6343827137970334E-2</v>
      </c>
      <c r="L534" s="6">
        <f>'1'!L534</f>
        <v>4.9219730265725001E-2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4.8942120213749801E-2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6.1177650267187252E-2</v>
      </c>
      <c r="I535" s="6">
        <f>'1'!I535</f>
        <v>3.6706590160312351E-2</v>
      </c>
      <c r="J535" s="6">
        <f>'1'!J535</f>
        <v>4.67205716172166E-2</v>
      </c>
      <c r="K535" s="6">
        <f>'1'!K535</f>
        <v>4.67205716172166E-2</v>
      </c>
      <c r="L535" s="6">
        <f>'1'!L535</f>
        <v>4.8942120213749801E-2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4.8372142902613199E-2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6.0465178628266503E-2</v>
      </c>
      <c r="I536" s="6">
        <f>'1'!I536</f>
        <v>3.6279107176959896E-2</v>
      </c>
      <c r="J536" s="6">
        <f>'1'!J536</f>
        <v>4.688060534717866E-2</v>
      </c>
      <c r="K536" s="6">
        <f>'1'!K536</f>
        <v>4.688060534717866E-2</v>
      </c>
      <c r="L536" s="6">
        <f>'1'!L536</f>
        <v>4.8372142902613199E-2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4.87451827120505E-2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6.0931478390063125E-2</v>
      </c>
      <c r="I537" s="6">
        <f>'1'!I537</f>
        <v>3.6558887034037875E-2</v>
      </c>
      <c r="J537" s="6">
        <f>'1'!J537</f>
        <v>4.66262977650755E-2</v>
      </c>
      <c r="K537" s="6">
        <f>'1'!K537</f>
        <v>4.66262977650755E-2</v>
      </c>
      <c r="L537" s="6">
        <f>'1'!L537</f>
        <v>4.87451827120505E-2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4.8898941361645798E-2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6.1123676702057247E-2</v>
      </c>
      <c r="I538" s="6">
        <f>'1'!I538</f>
        <v>3.6674206021234348E-2</v>
      </c>
      <c r="J538" s="6">
        <f>'1'!J538</f>
        <v>4.6784983658463362E-2</v>
      </c>
      <c r="K538" s="6">
        <f>'1'!K538</f>
        <v>4.6784983658463362E-2</v>
      </c>
      <c r="L538" s="6">
        <f>'1'!L538</f>
        <v>4.8898941361645798E-2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4.85067898698038E-2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6.0633487337254752E-2</v>
      </c>
      <c r="I539" s="6">
        <f>'1'!I539</f>
        <v>3.6380092402352848E-2</v>
      </c>
      <c r="J539" s="6">
        <f>'1'!J539</f>
        <v>4.7200118108895961E-2</v>
      </c>
      <c r="K539" s="6">
        <f>'1'!K539</f>
        <v>4.7200118108895961E-2</v>
      </c>
      <c r="L539" s="6">
        <f>'1'!L539</f>
        <v>4.85067898698038E-2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4.8349014049021498E-2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6.0436267561276874E-2</v>
      </c>
      <c r="I540" s="6">
        <f>'1'!I540</f>
        <v>3.6261760536766122E-2</v>
      </c>
      <c r="J540" s="6">
        <f>'1'!J540</f>
        <v>4.7140694644249068E-2</v>
      </c>
      <c r="K540" s="6">
        <f>'1'!K540</f>
        <v>4.7140694644249068E-2</v>
      </c>
      <c r="L540" s="6">
        <f>'1'!L540</f>
        <v>4.8349014049021498E-2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4.8486047997776401E-2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6.0607559997220499E-2</v>
      </c>
      <c r="I541" s="6">
        <f>'1'!I541</f>
        <v>3.6364535998332302E-2</v>
      </c>
      <c r="J541" s="6">
        <f>'1'!J541</f>
        <v>4.6894081391104285E-2</v>
      </c>
      <c r="K541" s="6">
        <f>'1'!K541</f>
        <v>4.6894081391104285E-2</v>
      </c>
      <c r="L541" s="6">
        <f>'1'!L541</f>
        <v>4.8486047997776401E-2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4.8468910810528301E-2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6.0586138513160373E-2</v>
      </c>
      <c r="I542" s="6">
        <f>'1'!I542</f>
        <v>3.6351683107896229E-2</v>
      </c>
      <c r="J542" s="6">
        <f>'1'!J542</f>
        <v>4.6871817158380888E-2</v>
      </c>
      <c r="K542" s="6">
        <f>'1'!K542</f>
        <v>4.6871817158380888E-2</v>
      </c>
      <c r="L542" s="6">
        <f>'1'!L542</f>
        <v>4.8468910810528301E-2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4.85248803021016E-2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6.0656100377627004E-2</v>
      </c>
      <c r="I543" s="6">
        <f>'1'!I543</f>
        <v>3.6393660226576197E-2</v>
      </c>
      <c r="J543" s="6">
        <f>'1'!J543</f>
        <v>4.689646419978493E-2</v>
      </c>
      <c r="K543" s="6">
        <f>'1'!K543</f>
        <v>4.689646419978493E-2</v>
      </c>
      <c r="L543" s="6">
        <f>'1'!L543</f>
        <v>4.85248803021016E-2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4.8637826000498603E-2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6.0797282500623252E-2</v>
      </c>
      <c r="I544" s="6">
        <f>'1'!I544</f>
        <v>3.6478369500373954E-2</v>
      </c>
      <c r="J544" s="6">
        <f>'1'!J544</f>
        <v>4.7301277055410651E-2</v>
      </c>
      <c r="K544" s="6">
        <f>'1'!K544</f>
        <v>4.7301277055410651E-2</v>
      </c>
      <c r="L544" s="6">
        <f>'1'!L544</f>
        <v>4.8637826000498603E-2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4.8637580329839301E-2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6.0796975412299128E-2</v>
      </c>
      <c r="I545" s="6">
        <f>'1'!I545</f>
        <v>3.6478185247379474E-2</v>
      </c>
      <c r="J545" s="6">
        <f>'1'!J545</f>
        <v>4.7171721594002014E-2</v>
      </c>
      <c r="K545" s="6">
        <f>'1'!K545</f>
        <v>4.7171721594002014E-2</v>
      </c>
      <c r="L545" s="6">
        <f>'1'!L545</f>
        <v>4.8637580329839301E-2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4.8502276865403399E-2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6.0627846081754248E-2</v>
      </c>
      <c r="I546" s="6">
        <f>'1'!I546</f>
        <v>3.6376707649052549E-2</v>
      </c>
      <c r="J546" s="6">
        <f>'1'!J546</f>
        <v>4.6845816052954403E-2</v>
      </c>
      <c r="K546" s="6">
        <f>'1'!K546</f>
        <v>4.6845816052954403E-2</v>
      </c>
      <c r="L546" s="6">
        <f>'1'!L546</f>
        <v>4.8502276865403399E-2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4.8556489177877603E-2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6.0695611472347005E-2</v>
      </c>
      <c r="I547" s="6">
        <f>'1'!I547</f>
        <v>3.64173668834082E-2</v>
      </c>
      <c r="J547" s="6">
        <f>'1'!J547</f>
        <v>4.7129031230556832E-2</v>
      </c>
      <c r="K547" s="6">
        <f>'1'!K547</f>
        <v>4.7129031230556832E-2</v>
      </c>
      <c r="L547" s="6">
        <f>'1'!L547</f>
        <v>4.8556489177877603E-2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4.8184222650217302E-2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6.0230278312771626E-2</v>
      </c>
      <c r="I548" s="6">
        <f>'1'!I548</f>
        <v>3.6138166987662979E-2</v>
      </c>
      <c r="J548" s="6">
        <f>'1'!J548</f>
        <v>4.7416762793915469E-2</v>
      </c>
      <c r="K548" s="6">
        <f>'1'!K548</f>
        <v>4.7416762793915469E-2</v>
      </c>
      <c r="L548" s="6">
        <f>'1'!L548</f>
        <v>4.8184222650217302E-2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4.7980607717341202E-2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5.9975759646676501E-2</v>
      </c>
      <c r="I549" s="6">
        <f>'1'!I549</f>
        <v>3.5985455788005903E-2</v>
      </c>
      <c r="J549" s="6">
        <f>'1'!J549</f>
        <v>4.7051786315644856E-2</v>
      </c>
      <c r="K549" s="6">
        <f>'1'!K549</f>
        <v>4.7051786315644856E-2</v>
      </c>
      <c r="L549" s="6">
        <f>'1'!L549</f>
        <v>4.7980607717341202E-2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4.8435543528117402E-2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6.0544429410146754E-2</v>
      </c>
      <c r="I550" s="6">
        <f>'1'!I550</f>
        <v>3.6326657646088049E-2</v>
      </c>
      <c r="J550" s="6">
        <f>'1'!J550</f>
        <v>4.6449906779885926E-2</v>
      </c>
      <c r="K550" s="6">
        <f>'1'!K550</f>
        <v>4.6449906779885926E-2</v>
      </c>
      <c r="L550" s="6">
        <f>'1'!L550</f>
        <v>4.8435543528117402E-2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4.8199716583379598E-2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6.0249645729224498E-2</v>
      </c>
      <c r="I551" s="6">
        <f>'1'!I551</f>
        <v>3.6149787437534699E-2</v>
      </c>
      <c r="J551" s="6">
        <f>'1'!J551</f>
        <v>4.7060875020978429E-2</v>
      </c>
      <c r="K551" s="6">
        <f>'1'!K551</f>
        <v>4.7060875020978429E-2</v>
      </c>
      <c r="L551" s="6">
        <f>'1'!L551</f>
        <v>4.8199716583379598E-2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4.8384298590211802E-2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6.0480373237764756E-2</v>
      </c>
      <c r="I552" s="6">
        <f>'1'!I552</f>
        <v>3.6288223942658848E-2</v>
      </c>
      <c r="J552" s="6">
        <f>'1'!J552</f>
        <v>4.7151368898726738E-2</v>
      </c>
      <c r="K552" s="6">
        <f>'1'!K552</f>
        <v>4.7151368898726738E-2</v>
      </c>
      <c r="L552" s="6">
        <f>'1'!L552</f>
        <v>4.8384298590211802E-2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4.8090573033446202E-2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6.0113216291807756E-2</v>
      </c>
      <c r="I553" s="6">
        <f>'1'!I553</f>
        <v>3.6067929775084648E-2</v>
      </c>
      <c r="J553" s="6">
        <f>'1'!J553</f>
        <v>4.6746251883569033E-2</v>
      </c>
      <c r="K553" s="6">
        <f>'1'!K553</f>
        <v>4.6746251883569033E-2</v>
      </c>
      <c r="L553" s="6">
        <f>'1'!L553</f>
        <v>4.8090573033446202E-2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4.8029280536456803E-2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6.0036600670571004E-2</v>
      </c>
      <c r="I554" s="6">
        <f>'1'!I554</f>
        <v>3.6021960402342602E-2</v>
      </c>
      <c r="J554" s="6">
        <f>'1'!J554</f>
        <v>4.679371392185519E-2</v>
      </c>
      <c r="K554" s="6">
        <f>'1'!K554</f>
        <v>4.679371392185519E-2</v>
      </c>
      <c r="L554" s="6">
        <f>'1'!L554</f>
        <v>4.8029280536456803E-2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4.8236093740884001E-2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6.0295117176105001E-2</v>
      </c>
      <c r="I555" s="6">
        <f>'1'!I555</f>
        <v>3.6177070305663001E-2</v>
      </c>
      <c r="J555" s="6">
        <f>'1'!J555</f>
        <v>4.7092424649009361E-2</v>
      </c>
      <c r="K555" s="6">
        <f>'1'!K555</f>
        <v>4.7092424649009361E-2</v>
      </c>
      <c r="L555" s="6">
        <f>'1'!L555</f>
        <v>4.8236093740884001E-2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4.8345310222567703E-2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6.0431637778209632E-2</v>
      </c>
      <c r="I556" s="6">
        <f>'1'!I556</f>
        <v>3.6258982666925774E-2</v>
      </c>
      <c r="J556" s="6">
        <f>'1'!J556</f>
        <v>4.7532855041578725E-2</v>
      </c>
      <c r="K556" s="6">
        <f>'1'!K556</f>
        <v>4.7532855041578725E-2</v>
      </c>
      <c r="L556" s="6">
        <f>'1'!L556</f>
        <v>4.8345310222567703E-2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4.7919561069735599E-2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5.98994513371695E-2</v>
      </c>
      <c r="I557" s="6">
        <f>'1'!I557</f>
        <v>3.5939670802301697E-2</v>
      </c>
      <c r="J557" s="6">
        <f>'1'!J557</f>
        <v>4.7725665484986537E-2</v>
      </c>
      <c r="K557" s="6">
        <f>'1'!K557</f>
        <v>4.7725665484986537E-2</v>
      </c>
      <c r="L557" s="6">
        <f>'1'!L557</f>
        <v>4.7919561069735599E-2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4.7733929253366697E-2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5.9667411566708371E-2</v>
      </c>
      <c r="I558" s="6">
        <f>'1'!I558</f>
        <v>3.5800446940025023E-2</v>
      </c>
      <c r="J558" s="6">
        <f>'1'!J558</f>
        <v>4.7356563377799241E-2</v>
      </c>
      <c r="K558" s="6">
        <f>'1'!K558</f>
        <v>4.7356563377799241E-2</v>
      </c>
      <c r="L558" s="6">
        <f>'1'!L558</f>
        <v>4.7733929253366697E-2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4.7827995841701797E-2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5.9784994802127248E-2</v>
      </c>
      <c r="I559" s="6">
        <f>'1'!I559</f>
        <v>3.5870996881276346E-2</v>
      </c>
      <c r="J559" s="6">
        <f>'1'!J559</f>
        <v>4.7341677437903358E-2</v>
      </c>
      <c r="K559" s="6">
        <f>'1'!K559</f>
        <v>4.7341677437903358E-2</v>
      </c>
      <c r="L559" s="6">
        <f>'1'!L559</f>
        <v>4.7827995841701797E-2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4.8014645651535501E-2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6.0018307064419379E-2</v>
      </c>
      <c r="I560" s="6">
        <f>'1'!I560</f>
        <v>3.6010984238651622E-2</v>
      </c>
      <c r="J560" s="6">
        <f>'1'!J560</f>
        <v>4.7288447986889935E-2</v>
      </c>
      <c r="K560" s="6">
        <f>'1'!K560</f>
        <v>4.7288447986889935E-2</v>
      </c>
      <c r="L560" s="6">
        <f>'1'!L560</f>
        <v>4.8014645651535501E-2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4.8031373338188098E-2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6.0039216672735124E-2</v>
      </c>
      <c r="I561" s="6">
        <f>'1'!I561</f>
        <v>3.6023530003641072E-2</v>
      </c>
      <c r="J561" s="6">
        <f>'1'!J561</f>
        <v>4.6886463018393644E-2</v>
      </c>
      <c r="K561" s="6">
        <f>'1'!K561</f>
        <v>4.6886463018393644E-2</v>
      </c>
      <c r="L561" s="6">
        <f>'1'!L561</f>
        <v>4.8031373338188098E-2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4.7441437579241803E-2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5.9301796974052252E-2</v>
      </c>
      <c r="I562" s="6">
        <f>'1'!I562</f>
        <v>3.5581078184431354E-2</v>
      </c>
      <c r="J562" s="6">
        <f>'1'!J562</f>
        <v>4.6254632167300809E-2</v>
      </c>
      <c r="K562" s="6">
        <f>'1'!K562</f>
        <v>4.6254632167300809E-2</v>
      </c>
      <c r="L562" s="6">
        <f>'1'!L562</f>
        <v>4.7441437579241803E-2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4.7221928403968702E-2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5.9027410504960881E-2</v>
      </c>
      <c r="I563" s="6">
        <f>'1'!I563</f>
        <v>3.5416446302976523E-2</v>
      </c>
      <c r="J563" s="6">
        <f>'1'!J563</f>
        <v>4.6564667964727011E-2</v>
      </c>
      <c r="K563" s="6">
        <f>'1'!K563</f>
        <v>4.6564667964727011E-2</v>
      </c>
      <c r="L563" s="6">
        <f>'1'!L563</f>
        <v>4.7221928403968702E-2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4.73321852110795E-2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5.9165231513849378E-2</v>
      </c>
      <c r="I564" s="6">
        <f>'1'!I564</f>
        <v>3.5499138908309621E-2</v>
      </c>
      <c r="J564" s="6">
        <f>'1'!J564</f>
        <v>4.6601767927602462E-2</v>
      </c>
      <c r="K564" s="6">
        <f>'1'!K564</f>
        <v>4.6601767927602462E-2</v>
      </c>
      <c r="L564" s="6">
        <f>'1'!L564</f>
        <v>4.73321852110795E-2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4.7484488203549197E-2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5.9355610254436496E-2</v>
      </c>
      <c r="I565" s="6">
        <f>'1'!I565</f>
        <v>3.5613366152661897E-2</v>
      </c>
      <c r="J565" s="6">
        <f>'1'!J565</f>
        <v>4.6823914165578399E-2</v>
      </c>
      <c r="K565" s="6">
        <f>'1'!K565</f>
        <v>4.6823914165578399E-2</v>
      </c>
      <c r="L565" s="6">
        <f>'1'!L565</f>
        <v>4.7484488203549197E-2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4.7708340141387903E-2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5.9635425176734883E-2</v>
      </c>
      <c r="I566" s="6">
        <f>'1'!I566</f>
        <v>3.5781255106040924E-2</v>
      </c>
      <c r="J566" s="6">
        <f>'1'!J566</f>
        <v>4.6682159417341072E-2</v>
      </c>
      <c r="K566" s="6">
        <f>'1'!K566</f>
        <v>4.6682159417341072E-2</v>
      </c>
      <c r="L566" s="6">
        <f>'1'!L566</f>
        <v>4.7708340141387903E-2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4.7713091502122801E-2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5.9641364377653501E-2</v>
      </c>
      <c r="I567" s="6">
        <f>'1'!I567</f>
        <v>3.5784818626592101E-2</v>
      </c>
      <c r="J567" s="6">
        <f>'1'!J567</f>
        <v>4.6361085834946365E-2</v>
      </c>
      <c r="K567" s="6">
        <f>'1'!K567</f>
        <v>4.6361085834946365E-2</v>
      </c>
      <c r="L567" s="6">
        <f>'1'!L567</f>
        <v>4.7713091502122801E-2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4.7592985821744302E-2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5.9491232277180381E-2</v>
      </c>
      <c r="I568" s="6">
        <f>'1'!I568</f>
        <v>3.5694739366308223E-2</v>
      </c>
      <c r="J568" s="6">
        <f>'1'!J568</f>
        <v>4.6707156511438024E-2</v>
      </c>
      <c r="K568" s="6">
        <f>'1'!K568</f>
        <v>4.6707156511438024E-2</v>
      </c>
      <c r="L568" s="6">
        <f>'1'!L568</f>
        <v>4.7592985821744302E-2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4.7152689126768101E-2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5.8940861408460124E-2</v>
      </c>
      <c r="I569" s="6">
        <f>'1'!I569</f>
        <v>3.5364516845076077E-2</v>
      </c>
      <c r="J569" s="6">
        <f>'1'!J569</f>
        <v>4.7050384932799887E-2</v>
      </c>
      <c r="K569" s="6">
        <f>'1'!K569</f>
        <v>4.7050384932799887E-2</v>
      </c>
      <c r="L569" s="6">
        <f>'1'!L569</f>
        <v>4.7152689126768101E-2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4.6620637379244802E-2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5.8275796724056E-2</v>
      </c>
      <c r="I570" s="6">
        <f>'1'!I570</f>
        <v>3.4965478034433603E-2</v>
      </c>
      <c r="J570" s="6">
        <f>'1'!J570</f>
        <v>4.6970829614843335E-2</v>
      </c>
      <c r="K570" s="6">
        <f>'1'!K570</f>
        <v>4.6970829614843335E-2</v>
      </c>
      <c r="L570" s="6">
        <f>'1'!L570</f>
        <v>4.6620637379244802E-2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4.68987322299355E-2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5.8623415287419378E-2</v>
      </c>
      <c r="I571" s="6">
        <f>'1'!I571</f>
        <v>3.5174049172451621E-2</v>
      </c>
      <c r="J571" s="6">
        <f>'1'!J571</f>
        <v>4.6351740015100527E-2</v>
      </c>
      <c r="K571" s="6">
        <f>'1'!K571</f>
        <v>4.6351740015100527E-2</v>
      </c>
      <c r="L571" s="6">
        <f>'1'!L571</f>
        <v>4.68987322299355E-2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4.7001892631224902E-2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5.8752365789031126E-2</v>
      </c>
      <c r="I572" s="6">
        <f>'1'!I572</f>
        <v>3.5251419473418678E-2</v>
      </c>
      <c r="J572" s="6">
        <f>'1'!J572</f>
        <v>4.6386387575030497E-2</v>
      </c>
      <c r="K572" s="6">
        <f>'1'!K572</f>
        <v>4.6386387575030497E-2</v>
      </c>
      <c r="L572" s="6">
        <f>'1'!L572</f>
        <v>4.7001892631224902E-2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4.6399298401974799E-2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5.7999123002468497E-2</v>
      </c>
      <c r="I573" s="6">
        <f>'1'!I573</f>
        <v>3.4799473801481101E-2</v>
      </c>
      <c r="J573" s="6">
        <f>'1'!J573</f>
        <v>4.6189461721993688E-2</v>
      </c>
      <c r="K573" s="6">
        <f>'1'!K573</f>
        <v>4.6189461721993688E-2</v>
      </c>
      <c r="L573" s="6">
        <f>'1'!L573</f>
        <v>4.6399298401974799E-2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4.6247814622856098E-2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5.7809768278570123E-2</v>
      </c>
      <c r="I574" s="6">
        <f>'1'!I574</f>
        <v>3.4685860967142074E-2</v>
      </c>
      <c r="J574" s="6">
        <f>'1'!J574</f>
        <v>4.6550249150938465E-2</v>
      </c>
      <c r="K574" s="6">
        <f>'1'!K574</f>
        <v>4.6550249150938465E-2</v>
      </c>
      <c r="L574" s="6">
        <f>'1'!L574</f>
        <v>4.6247814622856098E-2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4.6389085483088802E-2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5.7986356853860999E-2</v>
      </c>
      <c r="I575" s="6">
        <f>'1'!I575</f>
        <v>3.4791814112316605E-2</v>
      </c>
      <c r="J575" s="6">
        <f>'1'!J575</f>
        <v>4.6892452284165047E-2</v>
      </c>
      <c r="K575" s="6">
        <f>'1'!K575</f>
        <v>4.6892452284165047E-2</v>
      </c>
      <c r="L575" s="6">
        <f>'1'!L575</f>
        <v>4.6389085483088802E-2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4.6761657407274698E-2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5.8452071759093373E-2</v>
      </c>
      <c r="I576" s="6">
        <f>'1'!I576</f>
        <v>3.5071243055456024E-2</v>
      </c>
      <c r="J576" s="6">
        <f>'1'!J576</f>
        <v>4.6981855228608267E-2</v>
      </c>
      <c r="K576" s="6">
        <f>'1'!K576</f>
        <v>4.6981855228608267E-2</v>
      </c>
      <c r="L576" s="6">
        <f>'1'!L576</f>
        <v>4.6761657407274698E-2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4.6801017955188602E-2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5.8501272443985751E-2</v>
      </c>
      <c r="I577" s="6">
        <f>'1'!I577</f>
        <v>3.5100763466391453E-2</v>
      </c>
      <c r="J577" s="6">
        <f>'1'!J577</f>
        <v>4.6617356239838634E-2</v>
      </c>
      <c r="K577" s="6">
        <f>'1'!K577</f>
        <v>4.6617356239838634E-2</v>
      </c>
      <c r="L577" s="6">
        <f>'1'!L577</f>
        <v>4.6801017955188602E-2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4.6494194728340897E-2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5.8117743410426123E-2</v>
      </c>
      <c r="I578" s="6">
        <f>'1'!I578</f>
        <v>3.4870646046255671E-2</v>
      </c>
      <c r="J578" s="6">
        <f>'1'!J578</f>
        <v>4.6625306608681694E-2</v>
      </c>
      <c r="K578" s="6">
        <f>'1'!K578</f>
        <v>4.6625306608681694E-2</v>
      </c>
      <c r="L578" s="6">
        <f>'1'!L578</f>
        <v>4.6494194728340897E-2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4.6419921664628203E-2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5.8024902080785257E-2</v>
      </c>
      <c r="I579" s="6">
        <f>'1'!I579</f>
        <v>3.4814941248471148E-2</v>
      </c>
      <c r="J579" s="6">
        <f>'1'!J579</f>
        <v>4.7159444341441654E-2</v>
      </c>
      <c r="K579" s="6">
        <f>'1'!K579</f>
        <v>4.7159444341441654E-2</v>
      </c>
      <c r="L579" s="6">
        <f>'1'!L579</f>
        <v>4.6419921664628203E-2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4.6297499271826401E-2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5.7871874089783004E-2</v>
      </c>
      <c r="I580" s="6">
        <f>'1'!I580</f>
        <v>3.4723124453869797E-2</v>
      </c>
      <c r="J580" s="6">
        <f>'1'!J580</f>
        <v>4.7149547531088826E-2</v>
      </c>
      <c r="K580" s="6">
        <f>'1'!K580</f>
        <v>4.7149547531088826E-2</v>
      </c>
      <c r="L580" s="6">
        <f>'1'!L580</f>
        <v>4.6297499271826401E-2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4.63907823227502E-2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5.7988477903437752E-2</v>
      </c>
      <c r="I581" s="6">
        <f>'1'!I581</f>
        <v>3.4793086742062648E-2</v>
      </c>
      <c r="J581" s="6">
        <f>'1'!J581</f>
        <v>4.7288147209560233E-2</v>
      </c>
      <c r="K581" s="6">
        <f>'1'!K581</f>
        <v>4.7288147209560233E-2</v>
      </c>
      <c r="L581" s="6">
        <f>'1'!L581</f>
        <v>4.63907823227502E-2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4.6883912308919702E-2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5.8604890386149626E-2</v>
      </c>
      <c r="I582" s="6">
        <f>'1'!I582</f>
        <v>3.5162934231689778E-2</v>
      </c>
      <c r="J582" s="6">
        <f>'1'!J582</f>
        <v>4.7411262589406894E-2</v>
      </c>
      <c r="K582" s="6">
        <f>'1'!K582</f>
        <v>4.7411262589406894E-2</v>
      </c>
      <c r="L582" s="6">
        <f>'1'!L582</f>
        <v>4.6883912308919702E-2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4.6725354968022E-2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5.8406693710027498E-2</v>
      </c>
      <c r="I583" s="6">
        <f>'1'!I583</f>
        <v>3.5044016226016501E-2</v>
      </c>
      <c r="J583" s="6">
        <f>'1'!J583</f>
        <v>4.6940807212898061E-2</v>
      </c>
      <c r="K583" s="6">
        <f>'1'!K583</f>
        <v>4.6940807212898061E-2</v>
      </c>
      <c r="L583" s="6">
        <f>'1'!L583</f>
        <v>4.6725354968022E-2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4.62198316529513E-2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5.7774789566189123E-2</v>
      </c>
      <c r="I584" s="6">
        <f>'1'!I584</f>
        <v>3.4664873739713477E-2</v>
      </c>
      <c r="J584" s="6">
        <f>'1'!J584</f>
        <v>4.6762533447271284E-2</v>
      </c>
      <c r="K584" s="6">
        <f>'1'!K584</f>
        <v>4.6762533447271284E-2</v>
      </c>
      <c r="L584" s="6">
        <f>'1'!L584</f>
        <v>4.62198316529513E-2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4.5937382973004301E-2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5.742172871625538E-2</v>
      </c>
      <c r="I585" s="6">
        <f>'1'!I585</f>
        <v>3.4453037229753222E-2</v>
      </c>
      <c r="J585" s="6">
        <f>'1'!J585</f>
        <v>4.6432577148199511E-2</v>
      </c>
      <c r="K585" s="6">
        <f>'1'!K585</f>
        <v>4.6432577148199511E-2</v>
      </c>
      <c r="L585" s="6">
        <f>'1'!L585</f>
        <v>4.5937382973004301E-2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4.6254123175536697E-2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5.7817653969420874E-2</v>
      </c>
      <c r="I586" s="6">
        <f>'1'!I586</f>
        <v>3.4690592381652521E-2</v>
      </c>
      <c r="J586" s="6">
        <f>'1'!J586</f>
        <v>4.6341299390183326E-2</v>
      </c>
      <c r="K586" s="6">
        <f>'1'!K586</f>
        <v>4.6341299390183326E-2</v>
      </c>
      <c r="L586" s="6">
        <f>'1'!L586</f>
        <v>4.6254123175536697E-2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4.5858598036742998E-2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5.7323247545928747E-2</v>
      </c>
      <c r="I587" s="6">
        <f>'1'!I587</f>
        <v>3.4393948527557248E-2</v>
      </c>
      <c r="J587" s="6">
        <f>'1'!J587</f>
        <v>4.6182310953837007E-2</v>
      </c>
      <c r="K587" s="6">
        <f>'1'!K587</f>
        <v>4.6182310953837007E-2</v>
      </c>
      <c r="L587" s="6">
        <f>'1'!L587</f>
        <v>4.5858598036742998E-2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4.5682525855730002E-2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5.7103157319662506E-2</v>
      </c>
      <c r="I588" s="6">
        <f>'1'!I588</f>
        <v>3.4261894391797498E-2</v>
      </c>
      <c r="J588" s="6">
        <f>'1'!J588</f>
        <v>4.6068247362754972E-2</v>
      </c>
      <c r="K588" s="6">
        <f>'1'!K588</f>
        <v>4.6068247362754972E-2</v>
      </c>
      <c r="L588" s="6">
        <f>'1'!L588</f>
        <v>4.5682525855730002E-2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4.6004767760728003E-2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5.7505959700910006E-2</v>
      </c>
      <c r="I589" s="6">
        <f>'1'!I589</f>
        <v>3.4503575820546001E-2</v>
      </c>
      <c r="J589" s="6">
        <f>'1'!J589</f>
        <v>4.6044251436786893E-2</v>
      </c>
      <c r="K589" s="6">
        <f>'1'!K589</f>
        <v>4.6044251436786893E-2</v>
      </c>
      <c r="L589" s="6">
        <f>'1'!L589</f>
        <v>4.6004767760728003E-2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4.6339098166137398E-2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5.7923872707671749E-2</v>
      </c>
      <c r="I590" s="6">
        <f>'1'!I590</f>
        <v>3.4754323624603047E-2</v>
      </c>
      <c r="J590" s="6">
        <f>'1'!J590</f>
        <v>4.6418112372608587E-2</v>
      </c>
      <c r="K590" s="6">
        <f>'1'!K590</f>
        <v>4.6418112372608587E-2</v>
      </c>
      <c r="L590" s="6">
        <f>'1'!L590</f>
        <v>4.6339098166137398E-2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4.5757330621355098E-2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5.7196663276693871E-2</v>
      </c>
      <c r="I591" s="6">
        <f>'1'!I591</f>
        <v>3.4317997966016325E-2</v>
      </c>
      <c r="J591" s="6">
        <f>'1'!J591</f>
        <v>4.6626954513726455E-2</v>
      </c>
      <c r="K591" s="6">
        <f>'1'!K591</f>
        <v>4.6626954513726455E-2</v>
      </c>
      <c r="L591" s="6">
        <f>'1'!L591</f>
        <v>4.5757330621355098E-2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4.5740744068076197E-2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5.717593008509525E-2</v>
      </c>
      <c r="I592" s="6">
        <f>'1'!I592</f>
        <v>3.4305558051057145E-2</v>
      </c>
      <c r="J592" s="6">
        <f>'1'!J592</f>
        <v>4.6432942786330186E-2</v>
      </c>
      <c r="K592" s="6">
        <f>'1'!K592</f>
        <v>4.6432942786330186E-2</v>
      </c>
      <c r="L592" s="6">
        <f>'1'!L592</f>
        <v>4.5740744068076197E-2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4.5413055307752803E-2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5.6766319134691004E-2</v>
      </c>
      <c r="I593" s="6">
        <f>'1'!I593</f>
        <v>3.4059791480814602E-2</v>
      </c>
      <c r="J593" s="6">
        <f>'1'!J593</f>
        <v>4.6071383218527148E-2</v>
      </c>
      <c r="K593" s="6">
        <f>'1'!K593</f>
        <v>4.6071383218527148E-2</v>
      </c>
      <c r="L593" s="6">
        <f>'1'!L593</f>
        <v>4.5413055307752803E-2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4.5420413518663397E-2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5.6775516898329242E-2</v>
      </c>
      <c r="I594" s="6">
        <f>'1'!I594</f>
        <v>3.4065310138997551E-2</v>
      </c>
      <c r="J594" s="6">
        <f>'1'!J594</f>
        <v>4.5704977604023138E-2</v>
      </c>
      <c r="K594" s="6">
        <f>'1'!K594</f>
        <v>4.5704977604023138E-2</v>
      </c>
      <c r="L594" s="6">
        <f>'1'!L594</f>
        <v>4.5420413518663397E-2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4.5916881877509898E-2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5.739610234688737E-2</v>
      </c>
      <c r="I595" s="6">
        <f>'1'!I595</f>
        <v>3.4437661408132425E-2</v>
      </c>
      <c r="J595" s="6">
        <f>'1'!J595</f>
        <v>4.5579453063230288E-2</v>
      </c>
      <c r="K595" s="6">
        <f>'1'!K595</f>
        <v>4.5579453063230288E-2</v>
      </c>
      <c r="L595" s="6">
        <f>'1'!L595</f>
        <v>4.5916881877509898E-2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4.5870520495810398E-2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5.7338150619762995E-2</v>
      </c>
      <c r="I596" s="6">
        <f>'1'!I596</f>
        <v>3.44028903718578E-2</v>
      </c>
      <c r="J596" s="6">
        <f>'1'!J596</f>
        <v>4.5456526590672286E-2</v>
      </c>
      <c r="K596" s="6">
        <f>'1'!K596</f>
        <v>4.5456526590672286E-2</v>
      </c>
      <c r="L596" s="6">
        <f>'1'!L596</f>
        <v>4.5870520495810398E-2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4.4947962012963701E-2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5.6184952516204624E-2</v>
      </c>
      <c r="I597" s="6">
        <f>'1'!I597</f>
        <v>3.3710971509722777E-2</v>
      </c>
      <c r="J597" s="6">
        <f>'1'!J597</f>
        <v>4.5665494057818959E-2</v>
      </c>
      <c r="K597" s="6">
        <f>'1'!K597</f>
        <v>4.5665494057818959E-2</v>
      </c>
      <c r="L597" s="6">
        <f>'1'!L597</f>
        <v>4.4947962012963701E-2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4.3883607964667198E-2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5.4854509955833998E-2</v>
      </c>
      <c r="I598" s="6">
        <f>'1'!I598</f>
        <v>3.2912705973500399E-2</v>
      </c>
      <c r="J598" s="6">
        <f>'1'!J598</f>
        <v>4.5954772113148808E-2</v>
      </c>
      <c r="K598" s="6">
        <f>'1'!K598</f>
        <v>4.5954772113148808E-2</v>
      </c>
      <c r="L598" s="6">
        <f>'1'!L598</f>
        <v>4.3883607964667198E-2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4.3934053213192201E-2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5.4917566516490254E-2</v>
      </c>
      <c r="I599" s="6">
        <f>'1'!I599</f>
        <v>3.2950539909894147E-2</v>
      </c>
      <c r="J599" s="6">
        <f>'1'!J599</f>
        <v>4.6289292146829628E-2</v>
      </c>
      <c r="K599" s="6">
        <f>'1'!K599</f>
        <v>4.6289292146829628E-2</v>
      </c>
      <c r="L599" s="6">
        <f>'1'!L599</f>
        <v>4.3934053213192201E-2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4.43004855369276E-2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5.5375606921159504E-2</v>
      </c>
      <c r="I600" s="6">
        <f>'1'!I600</f>
        <v>3.3225364152695697E-2</v>
      </c>
      <c r="J600" s="6">
        <f>'1'!J600</f>
        <v>4.5667649289253417E-2</v>
      </c>
      <c r="K600" s="6">
        <f>'1'!K600</f>
        <v>4.5667649289253417E-2</v>
      </c>
      <c r="L600" s="6">
        <f>'1'!L600</f>
        <v>4.43004855369276E-2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4.4865934999595597E-2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5.6082418749494496E-2</v>
      </c>
      <c r="I601" s="6">
        <f>'1'!I601</f>
        <v>3.3649451249696698E-2</v>
      </c>
      <c r="J601" s="6">
        <f>'1'!J601</f>
        <v>4.5383257613790431E-2</v>
      </c>
      <c r="K601" s="6">
        <f>'1'!K601</f>
        <v>4.5383257613790431E-2</v>
      </c>
      <c r="L601" s="6">
        <f>'1'!L601</f>
        <v>4.4865934999595597E-2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4.5425367924102303E-2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5.6781709905127875E-2</v>
      </c>
      <c r="I602" s="6">
        <f>'1'!I602</f>
        <v>3.4069025943076731E-2</v>
      </c>
      <c r="J602" s="6">
        <f>'1'!J602</f>
        <v>4.5687733596966623E-2</v>
      </c>
      <c r="K602" s="6">
        <f>'1'!K602</f>
        <v>4.5687733596966623E-2</v>
      </c>
      <c r="L602" s="6">
        <f>'1'!L602</f>
        <v>4.5425367924102303E-2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4.58595286006835E-2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5.7324410750854371E-2</v>
      </c>
      <c r="I603" s="6">
        <f>'1'!I603</f>
        <v>3.4394646450512628E-2</v>
      </c>
      <c r="J603" s="6">
        <f>'1'!J603</f>
        <v>4.589041402211725E-2</v>
      </c>
      <c r="K603" s="6">
        <f>'1'!K603</f>
        <v>4.589041402211725E-2</v>
      </c>
      <c r="L603" s="6">
        <f>'1'!L603</f>
        <v>4.58595286006835E-2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4.6234316595892999E-2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5.7792895744866249E-2</v>
      </c>
      <c r="I604" s="6">
        <f>'1'!I604</f>
        <v>3.4675737446919749E-2</v>
      </c>
      <c r="J604" s="6">
        <f>'1'!J604</f>
        <v>4.6230342720374955E-2</v>
      </c>
      <c r="K604" s="6">
        <f>'1'!K604</f>
        <v>4.6230342720374955E-2</v>
      </c>
      <c r="L604" s="6">
        <f>'1'!L604</f>
        <v>4.6234316595892999E-2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4.5871500963970198E-2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5.7339376204962746E-2</v>
      </c>
      <c r="I605" s="6">
        <f>'1'!I605</f>
        <v>3.440362572297765E-2</v>
      </c>
      <c r="J605" s="6">
        <f>'1'!J605</f>
        <v>4.6260208228531337E-2</v>
      </c>
      <c r="K605" s="6">
        <f>'1'!K605</f>
        <v>4.6260208228531337E-2</v>
      </c>
      <c r="L605" s="6">
        <f>'1'!L605</f>
        <v>4.5871500963970198E-2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4.5282166370919301E-2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5.6602707963649128E-2</v>
      </c>
      <c r="I606" s="6">
        <f>'1'!I606</f>
        <v>3.3961624778189474E-2</v>
      </c>
      <c r="J606" s="6">
        <f>'1'!J606</f>
        <v>4.584917803287198E-2</v>
      </c>
      <c r="K606" s="6">
        <f>'1'!K606</f>
        <v>4.584917803287198E-2</v>
      </c>
      <c r="L606" s="6">
        <f>'1'!L606</f>
        <v>4.5282166370919301E-2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4.5329134374703699E-2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5.6661417968379625E-2</v>
      </c>
      <c r="I607" s="6">
        <f>'1'!I607</f>
        <v>3.3996850781027772E-2</v>
      </c>
      <c r="J607" s="6">
        <f>'1'!J607</f>
        <v>4.5482094085543011E-2</v>
      </c>
      <c r="K607" s="6">
        <f>'1'!K607</f>
        <v>4.5482094085543011E-2</v>
      </c>
      <c r="L607" s="6">
        <f>'1'!L607</f>
        <v>4.5329134374703699E-2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4.4769395221520202E-2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5.5961744026900254E-2</v>
      </c>
      <c r="I608" s="6">
        <f>'1'!I608</f>
        <v>3.3577046416140149E-2</v>
      </c>
      <c r="J608" s="6">
        <f>'1'!J608</f>
        <v>4.539163571215752E-2</v>
      </c>
      <c r="K608" s="6">
        <f>'1'!K608</f>
        <v>4.539163571215752E-2</v>
      </c>
      <c r="L608" s="6">
        <f>'1'!L608</f>
        <v>4.4769395221520202E-2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4.4308860581027801E-2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5.5386075726284748E-2</v>
      </c>
      <c r="I609" s="6">
        <f>'1'!I609</f>
        <v>3.3231645435770854E-2</v>
      </c>
      <c r="J609" s="6">
        <f>'1'!J609</f>
        <v>4.5550718503802955E-2</v>
      </c>
      <c r="K609" s="6">
        <f>'1'!K609</f>
        <v>4.5550718503802955E-2</v>
      </c>
      <c r="L609" s="6">
        <f>'1'!L609</f>
        <v>4.4308860581027801E-2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4.4774898310284701E-2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5.5968622887855875E-2</v>
      </c>
      <c r="I610" s="6">
        <f>'1'!I610</f>
        <v>3.3581173732713528E-2</v>
      </c>
      <c r="J610" s="6">
        <f>'1'!J610</f>
        <v>4.5399733370559373E-2</v>
      </c>
      <c r="K610" s="6">
        <f>'1'!K610</f>
        <v>4.5399733370559373E-2</v>
      </c>
      <c r="L610" s="6">
        <f>'1'!L610</f>
        <v>4.4774898310284701E-2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4.5162806623270602E-2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5.6453508279088252E-2</v>
      </c>
      <c r="I611" s="6">
        <f>'1'!I611</f>
        <v>3.3872104967452951E-2</v>
      </c>
      <c r="J611" s="6">
        <f>'1'!J611</f>
        <v>4.5256153922291209E-2</v>
      </c>
      <c r="K611" s="6">
        <f>'1'!K611</f>
        <v>4.5256153922291209E-2</v>
      </c>
      <c r="L611" s="6">
        <f>'1'!L611</f>
        <v>4.5162806623270602E-2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4.4826030624970398E-2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5.6032538281212997E-2</v>
      </c>
      <c r="I612" s="6">
        <f>'1'!I612</f>
        <v>3.3619522968727798E-2</v>
      </c>
      <c r="J612" s="6">
        <f>'1'!J612</f>
        <v>4.4990926670024939E-2</v>
      </c>
      <c r="K612" s="6">
        <f>'1'!K612</f>
        <v>4.4990926670024939E-2</v>
      </c>
      <c r="L612" s="6">
        <f>'1'!L612</f>
        <v>4.4826030624970398E-2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4.4644012348771502E-2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5.5805015435964375E-2</v>
      </c>
      <c r="I613" s="6">
        <f>'1'!I613</f>
        <v>3.3483009261578628E-2</v>
      </c>
      <c r="J613" s="6">
        <f>'1'!J613</f>
        <v>4.5131534586333566E-2</v>
      </c>
      <c r="K613" s="6">
        <f>'1'!K613</f>
        <v>4.5131534586333566E-2</v>
      </c>
      <c r="L613" s="6">
        <f>'1'!L613</f>
        <v>4.4644012348771502E-2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4.39189925029961E-2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5.4898740628745127E-2</v>
      </c>
      <c r="I614" s="6">
        <f>'1'!I614</f>
        <v>3.2939244377247073E-2</v>
      </c>
      <c r="J614" s="6">
        <f>'1'!J614</f>
        <v>4.523544268592064E-2</v>
      </c>
      <c r="K614" s="6">
        <f>'1'!K614</f>
        <v>4.523544268592064E-2</v>
      </c>
      <c r="L614" s="6">
        <f>'1'!L614</f>
        <v>4.39189925029961E-2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4.3686479932968703E-2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5.4608099916210878E-2</v>
      </c>
      <c r="I615" s="6">
        <f>'1'!I615</f>
        <v>3.2764859949726527E-2</v>
      </c>
      <c r="J615" s="6">
        <f>'1'!J615</f>
        <v>4.5170103174224582E-2</v>
      </c>
      <c r="K615" s="6">
        <f>'1'!K615</f>
        <v>4.5170103174224582E-2</v>
      </c>
      <c r="L615" s="6">
        <f>'1'!L615</f>
        <v>4.3686479932968703E-2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4.4096996004471901E-2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5.5121245005589875E-2</v>
      </c>
      <c r="I616" s="6">
        <f>'1'!I616</f>
        <v>3.3072747003353928E-2</v>
      </c>
      <c r="J616" s="6">
        <f>'1'!J616</f>
        <v>4.4971350692831223E-2</v>
      </c>
      <c r="K616" s="6">
        <f>'1'!K616</f>
        <v>4.4971350692831223E-2</v>
      </c>
      <c r="L616" s="6">
        <f>'1'!L616</f>
        <v>4.4096996004471901E-2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4.4625116784729399E-2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5.5781395980911752E-2</v>
      </c>
      <c r="I617" s="6">
        <f>'1'!I617</f>
        <v>3.3468837588547046E-2</v>
      </c>
      <c r="J617" s="6">
        <f>'1'!J617</f>
        <v>4.4751786606117089E-2</v>
      </c>
      <c r="K617" s="6">
        <f>'1'!K617</f>
        <v>4.4751786606117089E-2</v>
      </c>
      <c r="L617" s="6">
        <f>'1'!L617</f>
        <v>4.4625116784729399E-2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4.5554094966246399E-2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5.6942618707808E-2</v>
      </c>
      <c r="I618" s="6">
        <f>'1'!I618</f>
        <v>3.4165571224684797E-2</v>
      </c>
      <c r="J618" s="6">
        <f>'1'!J618</f>
        <v>4.4482137341384745E-2</v>
      </c>
      <c r="K618" s="6">
        <f>'1'!K618</f>
        <v>4.4482137341384745E-2</v>
      </c>
      <c r="L618" s="6">
        <f>'1'!L618</f>
        <v>4.5554094966246399E-2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4.5752829088363901E-2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5.7191036360454875E-2</v>
      </c>
      <c r="I619" s="6">
        <f>'1'!I619</f>
        <v>3.4314621816272928E-2</v>
      </c>
      <c r="J619" s="6">
        <f>'1'!J619</f>
        <v>4.4882281624790327E-2</v>
      </c>
      <c r="K619" s="6">
        <f>'1'!K619</f>
        <v>4.4882281624790327E-2</v>
      </c>
      <c r="L619" s="6">
        <f>'1'!L619</f>
        <v>4.5752829088363901E-2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4.5652784426195699E-2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5.7065980532744622E-2</v>
      </c>
      <c r="I620" s="6">
        <f>'1'!I620</f>
        <v>3.4239588319646776E-2</v>
      </c>
      <c r="J620" s="6">
        <f>'1'!J620</f>
        <v>4.5213578957859046E-2</v>
      </c>
      <c r="K620" s="6">
        <f>'1'!K620</f>
        <v>4.5213578957859046E-2</v>
      </c>
      <c r="L620" s="6">
        <f>'1'!L620</f>
        <v>4.5652784426195699E-2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4.5001974074618797E-2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5.62524675932735E-2</v>
      </c>
      <c r="I621" s="6">
        <f>'1'!I621</f>
        <v>3.3751480555964095E-2</v>
      </c>
      <c r="J621" s="6">
        <f>'1'!J621</f>
        <v>4.4915234727210901E-2</v>
      </c>
      <c r="K621" s="6">
        <f>'1'!K621</f>
        <v>4.4915234727210901E-2</v>
      </c>
      <c r="L621" s="6">
        <f>'1'!L621</f>
        <v>4.5001974074618797E-2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4.4925407384834901E-2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5.6156759231043629E-2</v>
      </c>
      <c r="I622" s="6">
        <f>'1'!I622</f>
        <v>3.3694055538626172E-2</v>
      </c>
      <c r="J622" s="6">
        <f>'1'!J622</f>
        <v>4.4994178118202208E-2</v>
      </c>
      <c r="K622" s="6">
        <f>'1'!K622</f>
        <v>4.4994178118202208E-2</v>
      </c>
      <c r="L622" s="6">
        <f>'1'!L622</f>
        <v>4.4925407384834901E-2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4.5235667454724501E-2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5.654458431840563E-2</v>
      </c>
      <c r="I623" s="6">
        <f>'1'!I623</f>
        <v>3.3926750591043373E-2</v>
      </c>
      <c r="J623" s="6">
        <f>'1'!J623</f>
        <v>4.5145542213787547E-2</v>
      </c>
      <c r="K623" s="6">
        <f>'1'!K623</f>
        <v>4.5145542213787547E-2</v>
      </c>
      <c r="L623" s="6">
        <f>'1'!L623</f>
        <v>4.5235667454724501E-2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4.5242537109185799E-2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5.6553171386482248E-2</v>
      </c>
      <c r="I624" s="6">
        <f>'1'!I624</f>
        <v>3.3931902831889349E-2</v>
      </c>
      <c r="J624" s="6">
        <f>'1'!J624</f>
        <v>4.5016237342512144E-2</v>
      </c>
      <c r="K624" s="6">
        <f>'1'!K624</f>
        <v>4.5016237342512144E-2</v>
      </c>
      <c r="L624" s="6">
        <f>'1'!L624</f>
        <v>4.5242537109185799E-2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4.4875893440718802E-2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5.60948668008985E-2</v>
      </c>
      <c r="I625" s="6">
        <f>'1'!I625</f>
        <v>3.3656920080539103E-2</v>
      </c>
      <c r="J625" s="6">
        <f>'1'!J625</f>
        <v>4.4893003355271383E-2</v>
      </c>
      <c r="K625" s="6">
        <f>'1'!K625</f>
        <v>4.4893003355271383E-2</v>
      </c>
      <c r="L625" s="6">
        <f>'1'!L625</f>
        <v>4.4875893440718802E-2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4.4442251081824501E-2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5.5552813852280628E-2</v>
      </c>
      <c r="I626" s="6">
        <f>'1'!I626</f>
        <v>3.3331688311368374E-2</v>
      </c>
      <c r="J626" s="6">
        <f>'1'!J626</f>
        <v>4.495685009324267E-2</v>
      </c>
      <c r="K626" s="6">
        <f>'1'!K626</f>
        <v>4.495685009324267E-2</v>
      </c>
      <c r="L626" s="6">
        <f>'1'!L626</f>
        <v>4.4442251081824501E-2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4.42891597972584E-2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5.5361449746572998E-2</v>
      </c>
      <c r="I627" s="6">
        <f>'1'!I627</f>
        <v>3.3216869847943802E-2</v>
      </c>
      <c r="J627" s="6">
        <f>'1'!J627</f>
        <v>4.4690528624412834E-2</v>
      </c>
      <c r="K627" s="6">
        <f>'1'!K627</f>
        <v>4.4690528624412834E-2</v>
      </c>
      <c r="L627" s="6">
        <f>'1'!L627</f>
        <v>4.42891597972584E-2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4.4742151610521801E-2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5.5927689513152253E-2</v>
      </c>
      <c r="I628" s="6">
        <f>'1'!I628</f>
        <v>3.3556613707891349E-2</v>
      </c>
      <c r="J628" s="6">
        <f>'1'!J628</f>
        <v>4.3661599174466978E-2</v>
      </c>
      <c r="K628" s="6">
        <f>'1'!K628</f>
        <v>4.3661599174466978E-2</v>
      </c>
      <c r="L628" s="6">
        <f>'1'!L628</f>
        <v>4.4742151610521801E-2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4.4109536774473802E-2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5.5136920968092251E-2</v>
      </c>
      <c r="I629" s="6">
        <f>'1'!I629</f>
        <v>3.3082152580855353E-2</v>
      </c>
      <c r="J629" s="6">
        <f>'1'!J629</f>
        <v>4.413525942821183E-2</v>
      </c>
      <c r="K629" s="6">
        <f>'1'!K629</f>
        <v>4.413525942821183E-2</v>
      </c>
      <c r="L629" s="6">
        <f>'1'!L629</f>
        <v>4.4109536774473802E-2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4.4153502429932497E-2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5.5191878037415619E-2</v>
      </c>
      <c r="I630" s="6">
        <f>'1'!I630</f>
        <v>3.3115126822449374E-2</v>
      </c>
      <c r="J630" s="6">
        <f>'1'!J630</f>
        <v>4.4764874325464783E-2</v>
      </c>
      <c r="K630" s="6">
        <f>'1'!K630</f>
        <v>4.4764874325464783E-2</v>
      </c>
      <c r="L630" s="6">
        <f>'1'!L630</f>
        <v>4.4153502429932497E-2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4.4292470104872798E-2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5.5365587631091E-2</v>
      </c>
      <c r="I631" s="6">
        <f>'1'!I631</f>
        <v>3.3219352578654597E-2</v>
      </c>
      <c r="J631" s="6">
        <f>'1'!J631</f>
        <v>4.4855132244375567E-2</v>
      </c>
      <c r="K631" s="6">
        <f>'1'!K631</f>
        <v>4.4855132244375567E-2</v>
      </c>
      <c r="L631" s="6">
        <f>'1'!L631</f>
        <v>4.4292470104872798E-2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4.4135086942209301E-2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5.5168858677761626E-2</v>
      </c>
      <c r="I632" s="6">
        <f>'1'!I632</f>
        <v>3.3101315206656975E-2</v>
      </c>
      <c r="J632" s="6">
        <f>'1'!J632</f>
        <v>4.4465273839955487E-2</v>
      </c>
      <c r="K632" s="6">
        <f>'1'!K632</f>
        <v>4.4465273839955487E-2</v>
      </c>
      <c r="L632" s="6">
        <f>'1'!L632</f>
        <v>4.4135086942209301E-2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4.3688837788163799E-2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5.4611047235204747E-2</v>
      </c>
      <c r="I633" s="6">
        <f>'1'!I633</f>
        <v>3.2766628341122851E-2</v>
      </c>
      <c r="J633" s="6">
        <f>'1'!J633</f>
        <v>4.4066969924391672E-2</v>
      </c>
      <c r="K633" s="6">
        <f>'1'!K633</f>
        <v>4.4066969924391672E-2</v>
      </c>
      <c r="L633" s="6">
        <f>'1'!L633</f>
        <v>4.3688837788163799E-2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4.3301545666217398E-2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5.412693208277175E-2</v>
      </c>
      <c r="I634" s="6">
        <f>'1'!I634</f>
        <v>3.2476159249663045E-2</v>
      </c>
      <c r="J634" s="6">
        <f>'1'!J634</f>
        <v>4.4490820747853418E-2</v>
      </c>
      <c r="K634" s="6">
        <f>'1'!K634</f>
        <v>4.4490820747853418E-2</v>
      </c>
      <c r="L634" s="6">
        <f>'1'!L634</f>
        <v>4.3301545666217398E-2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4.3465930060068797E-2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5.4332412575085996E-2</v>
      </c>
      <c r="I635" s="6">
        <f>'1'!I635</f>
        <v>3.2599447545051598E-2</v>
      </c>
      <c r="J635" s="6">
        <f>'1'!J635</f>
        <v>4.5235564114433469E-2</v>
      </c>
      <c r="K635" s="6">
        <f>'1'!K635</f>
        <v>4.5235564114433469E-2</v>
      </c>
      <c r="L635" s="6">
        <f>'1'!L635</f>
        <v>4.3465930060068797E-2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4.3724293210963702E-2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5.4655366513704631E-2</v>
      </c>
      <c r="I636" s="6">
        <f>'1'!I636</f>
        <v>3.2793219908222773E-2</v>
      </c>
      <c r="J636" s="6">
        <f>'1'!J636</f>
        <v>4.4831250614676785E-2</v>
      </c>
      <c r="K636" s="6">
        <f>'1'!K636</f>
        <v>4.4831250614676785E-2</v>
      </c>
      <c r="L636" s="6">
        <f>'1'!L636</f>
        <v>4.3724293210963702E-2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4.3581858796073902E-2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5.4477323495092378E-2</v>
      </c>
      <c r="I637" s="6">
        <f>'1'!I637</f>
        <v>3.2686394097055427E-2</v>
      </c>
      <c r="J637" s="6">
        <f>'1'!J637</f>
        <v>4.449211747743783E-2</v>
      </c>
      <c r="K637" s="6">
        <f>'1'!K637</f>
        <v>4.449211747743783E-2</v>
      </c>
      <c r="L637" s="6">
        <f>'1'!L637</f>
        <v>4.3581858796073902E-2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4.3604813750870303E-2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5.4506017188587878E-2</v>
      </c>
      <c r="I638" s="6">
        <f>'1'!I638</f>
        <v>3.2703610313152727E-2</v>
      </c>
      <c r="J638" s="6">
        <f>'1'!J638</f>
        <v>4.4216159379110463E-2</v>
      </c>
      <c r="K638" s="6">
        <f>'1'!K638</f>
        <v>4.4216159379110463E-2</v>
      </c>
      <c r="L638" s="6">
        <f>'1'!L638</f>
        <v>4.3604813750870303E-2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4.4249523818712999E-2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5.5311904773391249E-2</v>
      </c>
      <c r="I639" s="6">
        <f>'1'!I639</f>
        <v>3.3187142864034749E-2</v>
      </c>
      <c r="J639" s="6">
        <f>'1'!J639</f>
        <v>4.4645685610347798E-2</v>
      </c>
      <c r="K639" s="6">
        <f>'1'!K639</f>
        <v>4.4645685610347798E-2</v>
      </c>
      <c r="L639" s="6">
        <f>'1'!L639</f>
        <v>4.4249523818712999E-2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4.4672467932402302E-2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5.5840584915502881E-2</v>
      </c>
      <c r="I640" s="6">
        <f>'1'!I640</f>
        <v>3.3504350949301723E-2</v>
      </c>
      <c r="J640" s="6">
        <f>'1'!J640</f>
        <v>4.4962254665105117E-2</v>
      </c>
      <c r="K640" s="6">
        <f>'1'!K640</f>
        <v>4.4962254665105117E-2</v>
      </c>
      <c r="L640" s="6">
        <f>'1'!L640</f>
        <v>4.4672467932402302E-2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4.4733020232444902E-2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5.5916275290556129E-2</v>
      </c>
      <c r="I641" s="6">
        <f>'1'!I641</f>
        <v>3.3549765174333675E-2</v>
      </c>
      <c r="J641" s="6">
        <f>'1'!J641</f>
        <v>4.4520678609253676E-2</v>
      </c>
      <c r="K641" s="6">
        <f>'1'!K641</f>
        <v>4.4520678609253676E-2</v>
      </c>
      <c r="L641" s="6">
        <f>'1'!L641</f>
        <v>4.4733020232444902E-2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4.42488705392226E-2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5.5311088174028251E-2</v>
      </c>
      <c r="I642" s="6">
        <f>'1'!I642</f>
        <v>3.3186652904416948E-2</v>
      </c>
      <c r="J642" s="6">
        <f>'1'!J642</f>
        <v>4.4818989815940451E-2</v>
      </c>
      <c r="K642" s="6">
        <f>'1'!K642</f>
        <v>4.4818989815940451E-2</v>
      </c>
      <c r="L642" s="6">
        <f>'1'!L642</f>
        <v>4.42488705392226E-2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4.3922404553192199E-2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5.4903005691490245E-2</v>
      </c>
      <c r="I643" s="6">
        <f>'1'!I643</f>
        <v>3.2941803414894152E-2</v>
      </c>
      <c r="J643" s="6">
        <f>'1'!J643</f>
        <v>4.4631620759950953E-2</v>
      </c>
      <c r="K643" s="6">
        <f>'1'!K643</f>
        <v>4.4631620759950953E-2</v>
      </c>
      <c r="L643" s="6">
        <f>'1'!L643</f>
        <v>4.3922404553192199E-2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4.4441509633748898E-2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5.5551887042186124E-2</v>
      </c>
      <c r="I644" s="6">
        <f>'1'!I644</f>
        <v>3.3331132225311672E-2</v>
      </c>
      <c r="J644" s="6">
        <f>'1'!J644</f>
        <v>4.4976813977442215E-2</v>
      </c>
      <c r="K644" s="6">
        <f>'1'!K644</f>
        <v>4.4976813977442215E-2</v>
      </c>
      <c r="L644" s="6">
        <f>'1'!L644</f>
        <v>4.4441509633748898E-2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4.4937629598958501E-2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5.6172036998698126E-2</v>
      </c>
      <c r="I645" s="6">
        <f>'1'!I645</f>
        <v>3.3703222199218875E-2</v>
      </c>
      <c r="J645" s="6">
        <f>'1'!J645</f>
        <v>4.5807683323008982E-2</v>
      </c>
      <c r="K645" s="6">
        <f>'1'!K645</f>
        <v>4.5807683323008982E-2</v>
      </c>
      <c r="L645" s="6">
        <f>'1'!L645</f>
        <v>4.4937629598958501E-2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4.4710609011614298E-2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5.5888261264517874E-2</v>
      </c>
      <c r="I646" s="6">
        <f>'1'!I646</f>
        <v>3.3532956758710722E-2</v>
      </c>
      <c r="J646" s="6">
        <f>'1'!J646</f>
        <v>4.6152419113712213E-2</v>
      </c>
      <c r="K646" s="6">
        <f>'1'!K646</f>
        <v>4.6152419113712213E-2</v>
      </c>
      <c r="L646" s="6">
        <f>'1'!L646</f>
        <v>4.4710609011614298E-2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4.4864585017574801E-2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5.6080731271968498E-2</v>
      </c>
      <c r="I647" s="6">
        <f>'1'!I647</f>
        <v>3.3648438763181104E-2</v>
      </c>
      <c r="J647" s="6">
        <f>'1'!J647</f>
        <v>4.6757142014773448E-2</v>
      </c>
      <c r="K647" s="6">
        <f>'1'!K647</f>
        <v>4.6757142014773448E-2</v>
      </c>
      <c r="L647" s="6">
        <f>'1'!L647</f>
        <v>4.4864585017574801E-2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4.49932893130481E-2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5.6241611641310127E-2</v>
      </c>
      <c r="I648" s="6">
        <f>'1'!I648</f>
        <v>3.3744966984786073E-2</v>
      </c>
      <c r="J648" s="6">
        <f>'1'!J648</f>
        <v>4.5765616576770009E-2</v>
      </c>
      <c r="K648" s="6">
        <f>'1'!K648</f>
        <v>4.5765616576770009E-2</v>
      </c>
      <c r="L648" s="6">
        <f>'1'!L648</f>
        <v>4.49932893130481E-2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4.5409705186565202E-2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5.6762131483206503E-2</v>
      </c>
      <c r="I649" s="6">
        <f>'1'!I649</f>
        <v>3.4057278889923902E-2</v>
      </c>
      <c r="J649" s="6">
        <f>'1'!J649</f>
        <v>4.5249693109079545E-2</v>
      </c>
      <c r="K649" s="6">
        <f>'1'!K649</f>
        <v>4.5249693109079545E-2</v>
      </c>
      <c r="L649" s="6">
        <f>'1'!L649</f>
        <v>4.5409705186565202E-2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4.5927231521198403E-2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5.7409039401498003E-2</v>
      </c>
      <c r="I650" s="6">
        <f>'1'!I650</f>
        <v>3.4445423640898802E-2</v>
      </c>
      <c r="J650" s="6">
        <f>'1'!J650</f>
        <v>4.5629887613390402E-2</v>
      </c>
      <c r="K650" s="6">
        <f>'1'!K650</f>
        <v>4.5629887613390402E-2</v>
      </c>
      <c r="L650" s="6">
        <f>'1'!L650</f>
        <v>4.5927231521198403E-2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4.59159135798596E-2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5.7394891974824502E-2</v>
      </c>
      <c r="I651" s="6">
        <f>'1'!I651</f>
        <v>3.4436935184894699E-2</v>
      </c>
      <c r="J651" s="6">
        <f>'1'!J651</f>
        <v>4.5307604871274325E-2</v>
      </c>
      <c r="K651" s="6">
        <f>'1'!K651</f>
        <v>4.5307604871274325E-2</v>
      </c>
      <c r="L651" s="6">
        <f>'1'!L651</f>
        <v>4.59159135798596E-2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4.5538898067673098E-2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5.6923622584591368E-2</v>
      </c>
      <c r="I652" s="6">
        <f>'1'!I652</f>
        <v>3.4154173550754827E-2</v>
      </c>
      <c r="J652" s="6">
        <f>'1'!J652</f>
        <v>4.683935801053056E-2</v>
      </c>
      <c r="K652" s="6">
        <f>'1'!K652</f>
        <v>4.683935801053056E-2</v>
      </c>
      <c r="L652" s="6">
        <f>'1'!L652</f>
        <v>4.5538898067673098E-2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4.59853290891531E-2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5.7481661361441373E-2</v>
      </c>
      <c r="I653" s="6">
        <f>'1'!I653</f>
        <v>3.4488996816864827E-2</v>
      </c>
      <c r="J653" s="6">
        <f>'1'!J653</f>
        <v>4.6940968170339652E-2</v>
      </c>
      <c r="K653" s="6">
        <f>'1'!K653</f>
        <v>4.6940968170339652E-2</v>
      </c>
      <c r="L653" s="6">
        <f>'1'!L653</f>
        <v>4.59853290891531E-2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4.5311181597786798E-2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5.6638976997233498E-2</v>
      </c>
      <c r="I654" s="6">
        <f>'1'!I654</f>
        <v>3.3983386198340099E-2</v>
      </c>
      <c r="J654" s="6">
        <f>'1'!J654</f>
        <v>4.7054833451115871E-2</v>
      </c>
      <c r="K654" s="6">
        <f>'1'!K654</f>
        <v>4.7054833451115871E-2</v>
      </c>
      <c r="L654" s="6">
        <f>'1'!L654</f>
        <v>4.5311181597786798E-2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4.5264389143610098E-2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5.6580486429512619E-2</v>
      </c>
      <c r="I655" s="6">
        <f>'1'!I655</f>
        <v>3.3948291857707577E-2</v>
      </c>
      <c r="J655" s="6">
        <f>'1'!J655</f>
        <v>4.6869398320134342E-2</v>
      </c>
      <c r="K655" s="6">
        <f>'1'!K655</f>
        <v>4.6869398320134342E-2</v>
      </c>
      <c r="L655" s="6">
        <f>'1'!L655</f>
        <v>4.5264389143610098E-2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4.5447820042884501E-2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5.6809775053605627E-2</v>
      </c>
      <c r="I656" s="6">
        <f>'1'!I656</f>
        <v>3.4085865032163376E-2</v>
      </c>
      <c r="J656" s="6">
        <f>'1'!J656</f>
        <v>4.5982140028057367E-2</v>
      </c>
      <c r="K656" s="6">
        <f>'1'!K656</f>
        <v>4.5982140028057367E-2</v>
      </c>
      <c r="L656" s="6">
        <f>'1'!L656</f>
        <v>4.5447820042884501E-2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4.5402715151607702E-2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5.6753393939509629E-2</v>
      </c>
      <c r="I657" s="6">
        <f>'1'!I657</f>
        <v>3.4052036363705775E-2</v>
      </c>
      <c r="J657" s="6">
        <f>'1'!J657</f>
        <v>4.4865106601632308E-2</v>
      </c>
      <c r="K657" s="6">
        <f>'1'!K657</f>
        <v>4.4865106601632308E-2</v>
      </c>
      <c r="L657" s="6">
        <f>'1'!L657</f>
        <v>4.5402715151607702E-2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4.4169223659780397E-2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5.5211529574725499E-2</v>
      </c>
      <c r="I658" s="6">
        <f>'1'!I658</f>
        <v>3.3126917744835296E-2</v>
      </c>
      <c r="J658" s="6">
        <f>'1'!J658</f>
        <v>4.5470023471130924E-2</v>
      </c>
      <c r="K658" s="6">
        <f>'1'!K658</f>
        <v>4.5470023471130924E-2</v>
      </c>
      <c r="L658" s="6">
        <f>'1'!L658</f>
        <v>4.4169223659780397E-2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4.48063304254201E-2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5.6007913031775124E-2</v>
      </c>
      <c r="I659" s="6">
        <f>'1'!I659</f>
        <v>3.3604747819065077E-2</v>
      </c>
      <c r="J659" s="6">
        <f>'1'!J659</f>
        <v>4.610336652165329E-2</v>
      </c>
      <c r="K659" s="6">
        <f>'1'!K659</f>
        <v>4.610336652165329E-2</v>
      </c>
      <c r="L659" s="6">
        <f>'1'!L659</f>
        <v>4.48063304254201E-2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4.7058687477091798E-2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5.8823359346364748E-2</v>
      </c>
      <c r="I660" s="6">
        <f>'1'!I660</f>
        <v>3.5294015607818849E-2</v>
      </c>
      <c r="J660" s="6">
        <f>'1'!J660</f>
        <v>4.5046872650405523E-2</v>
      </c>
      <c r="K660" s="6">
        <f>'1'!K660</f>
        <v>4.5046872650405523E-2</v>
      </c>
      <c r="L660" s="6">
        <f>'1'!L660</f>
        <v>4.7058687477091798E-2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4.6731682802792399E-2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5.8414603503490495E-2</v>
      </c>
      <c r="I661" s="6">
        <f>'1'!I661</f>
        <v>3.5048762102094302E-2</v>
      </c>
      <c r="J661" s="6">
        <f>'1'!J661</f>
        <v>4.4568094823806075E-2</v>
      </c>
      <c r="K661" s="6">
        <f>'1'!K661</f>
        <v>4.4568094823806075E-2</v>
      </c>
      <c r="L661" s="6">
        <f>'1'!L661</f>
        <v>4.6731682802792399E-2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4.6019642961529397E-2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5.7524553701911743E-2</v>
      </c>
      <c r="I662" s="6">
        <f>'1'!I662</f>
        <v>3.4514732221147051E-2</v>
      </c>
      <c r="J662" s="6">
        <f>'1'!J662</f>
        <v>4.4199413741118548E-2</v>
      </c>
      <c r="K662" s="6">
        <f>'1'!K662</f>
        <v>4.4199413741118548E-2</v>
      </c>
      <c r="L662" s="6">
        <f>'1'!L662</f>
        <v>4.6019642961529397E-2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4.5652437064979498E-2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5.7065546331224376E-2</v>
      </c>
      <c r="I663" s="6">
        <f>'1'!I663</f>
        <v>3.423932779873462E-2</v>
      </c>
      <c r="J663" s="6">
        <f>'1'!J663</f>
        <v>4.5157077057556824E-2</v>
      </c>
      <c r="K663" s="6">
        <f>'1'!K663</f>
        <v>4.5157077057556824E-2</v>
      </c>
      <c r="L663" s="6">
        <f>'1'!L663</f>
        <v>4.5652437064979498E-2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4.6215747961410099E-2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5.7769684951762622E-2</v>
      </c>
      <c r="I664" s="6">
        <f>'1'!I664</f>
        <v>3.4661810971057576E-2</v>
      </c>
      <c r="J664" s="6">
        <f>'1'!J664</f>
        <v>4.5449242392261002E-2</v>
      </c>
      <c r="K664" s="6">
        <f>'1'!K664</f>
        <v>4.5449242392261002E-2</v>
      </c>
      <c r="L664" s="6">
        <f>'1'!L664</f>
        <v>4.6215747961410099E-2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4.4994873451829398E-2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5.6243591814786748E-2</v>
      </c>
      <c r="I665" s="6">
        <f>'1'!I665</f>
        <v>3.3746155088872049E-2</v>
      </c>
      <c r="J665" s="6">
        <f>'1'!J665</f>
        <v>4.4277219079527648E-2</v>
      </c>
      <c r="K665" s="6">
        <f>'1'!K665</f>
        <v>4.4277219079527648E-2</v>
      </c>
      <c r="L665" s="6">
        <f>'1'!L665</f>
        <v>4.4994873451829398E-2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4.3659747128223202E-2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5.4574683910279004E-2</v>
      </c>
      <c r="I666" s="6">
        <f>'1'!I666</f>
        <v>3.2744810346167399E-2</v>
      </c>
      <c r="J666" s="6">
        <f>'1'!J666</f>
        <v>4.3461810201122789E-2</v>
      </c>
      <c r="K666" s="6">
        <f>'1'!K666</f>
        <v>4.3461810201122789E-2</v>
      </c>
      <c r="L666" s="6">
        <f>'1'!L666</f>
        <v>4.3659747128223202E-2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4.2061443973810897E-2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5.2576804967263621E-2</v>
      </c>
      <c r="I667" s="6">
        <f>'1'!I667</f>
        <v>3.1546082980358173E-2</v>
      </c>
      <c r="J667" s="6">
        <f>'1'!J667</f>
        <v>4.2620725552438073E-2</v>
      </c>
      <c r="K667" s="6">
        <f>'1'!K667</f>
        <v>4.2620725552438073E-2</v>
      </c>
      <c r="L667" s="6">
        <f>'1'!L667</f>
        <v>4.2061443973810897E-2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4.2433078817132402E-2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5.3041348521415503E-2</v>
      </c>
      <c r="I668" s="6">
        <f>'1'!I668</f>
        <v>3.1824809112849302E-2</v>
      </c>
      <c r="J668" s="6">
        <f>'1'!J668</f>
        <v>4.341412462426425E-2</v>
      </c>
      <c r="K668" s="6">
        <f>'1'!K668</f>
        <v>4.341412462426425E-2</v>
      </c>
      <c r="L668" s="6">
        <f>'1'!L668</f>
        <v>4.2433078817132402E-2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4.1615977408612399E-2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5.2019971760765497E-2</v>
      </c>
      <c r="I669" s="6">
        <f>'1'!I669</f>
        <v>3.1211983056459301E-2</v>
      </c>
      <c r="J669" s="6">
        <f>'1'!J669</f>
        <v>4.4459397589730602E-2</v>
      </c>
      <c r="K669" s="6">
        <f>'1'!K669</f>
        <v>4.4459397589730602E-2</v>
      </c>
      <c r="L669" s="6">
        <f>'1'!L669</f>
        <v>4.1615977408612399E-2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4.03771939280776E-2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5.0471492410096998E-2</v>
      </c>
      <c r="I670" s="6">
        <f>'1'!I670</f>
        <v>3.0282895446058201E-2</v>
      </c>
      <c r="J670" s="6">
        <f>'1'!J670</f>
        <v>4.2306313522201204E-2</v>
      </c>
      <c r="K670" s="6">
        <f>'1'!K670</f>
        <v>4.2306313522201204E-2</v>
      </c>
      <c r="L670" s="6">
        <f>'1'!L670</f>
        <v>4.03771939280776E-2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3.8737042709928303E-2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4.842130338741038E-2</v>
      </c>
      <c r="I671" s="6">
        <f>'1'!I671</f>
        <v>2.9052782032446225E-2</v>
      </c>
      <c r="J671" s="6">
        <f>'1'!J671</f>
        <v>3.9509311603345726E-2</v>
      </c>
      <c r="K671" s="6">
        <f>'1'!K671</f>
        <v>3.9509311603345726E-2</v>
      </c>
      <c r="L671" s="6">
        <f>'1'!L671</f>
        <v>3.8737042709928303E-2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3.6066732504842901E-2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4.5083415631053628E-2</v>
      </c>
      <c r="I672" s="6">
        <f>'1'!I672</f>
        <v>2.7050049378632174E-2</v>
      </c>
      <c r="J672" s="6">
        <f>'1'!J672</f>
        <v>4.0057939757260172E-2</v>
      </c>
      <c r="K672" s="6">
        <f>'1'!K672</f>
        <v>4.0057939757260172E-2</v>
      </c>
      <c r="L672" s="6">
        <f>'1'!L672</f>
        <v>3.6066732504842901E-2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3.4934838117292498E-2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4.3668547646615624E-2</v>
      </c>
      <c r="I673" s="6">
        <f>'1'!I673</f>
        <v>2.6201128587969372E-2</v>
      </c>
      <c r="J673" s="6">
        <f>'1'!J673</f>
        <v>4.0023352572300039E-2</v>
      </c>
      <c r="K673" s="6">
        <f>'1'!K673</f>
        <v>4.0023352572300039E-2</v>
      </c>
      <c r="L673" s="6">
        <f>'1'!L673</f>
        <v>3.4934838117292498E-2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3.4946255815230899E-2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4.3682819769038622E-2</v>
      </c>
      <c r="I674" s="6">
        <f>'1'!I674</f>
        <v>2.6209691861423176E-2</v>
      </c>
      <c r="J674" s="6">
        <f>'1'!J674</f>
        <v>3.8392692326123468E-2</v>
      </c>
      <c r="K674" s="6">
        <f>'1'!K674</f>
        <v>3.8392692326123468E-2</v>
      </c>
      <c r="L674" s="6">
        <f>'1'!L674</f>
        <v>3.4946255815230899E-2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3.7096693295026698E-2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4.6370866618783368E-2</v>
      </c>
      <c r="I675" s="6">
        <f>'1'!I675</f>
        <v>2.7822519971270023E-2</v>
      </c>
      <c r="J675" s="6">
        <f>'1'!J675</f>
        <v>3.967092044414882E-2</v>
      </c>
      <c r="K675" s="6">
        <f>'1'!K675</f>
        <v>3.967092044414882E-2</v>
      </c>
      <c r="L675" s="6">
        <f>'1'!L675</f>
        <v>3.7096693295026698E-2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3.5243382060225398E-2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4.4054227575281747E-2</v>
      </c>
      <c r="I676" s="6">
        <f>'1'!I676</f>
        <v>2.6432536545169048E-2</v>
      </c>
      <c r="J676" s="6">
        <f>'1'!J676</f>
        <v>3.7241760984301091E-2</v>
      </c>
      <c r="K676" s="6">
        <f>'1'!K676</f>
        <v>3.7241760984301091E-2</v>
      </c>
      <c r="L676" s="6">
        <f>'1'!L676</f>
        <v>3.5243382060225398E-2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2.9706607169799198E-2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3.7133258962248998E-2</v>
      </c>
      <c r="I677" s="6">
        <f>'1'!I677</f>
        <v>2.2279955377349399E-2</v>
      </c>
      <c r="J677" s="6">
        <f>'1'!J677</f>
        <v>3.8156045755957324E-2</v>
      </c>
      <c r="K677" s="6">
        <f>'1'!K677</f>
        <v>3.8156045755957324E-2</v>
      </c>
      <c r="L677" s="6">
        <f>'1'!L677</f>
        <v>2.9706607169799198E-2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2.5951143748327899E-2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3.2438929685409873E-2</v>
      </c>
      <c r="I678" s="6">
        <f>'1'!I678</f>
        <v>1.9463357811245925E-2</v>
      </c>
      <c r="J678" s="6">
        <f>'1'!J678</f>
        <v>3.838173112258688E-2</v>
      </c>
      <c r="K678" s="6">
        <f>'1'!K678</f>
        <v>3.838173112258688E-2</v>
      </c>
      <c r="L678" s="6">
        <f>'1'!L678</f>
        <v>2.5951143748327899E-2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2.6821574191755699E-2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3.3526967739694623E-2</v>
      </c>
      <c r="I679" s="6">
        <f>'1'!I679</f>
        <v>2.0116180643816775E-2</v>
      </c>
      <c r="J679" s="6">
        <f>'1'!J679</f>
        <v>3.7226006509536766E-2</v>
      </c>
      <c r="K679" s="6">
        <f>'1'!K679</f>
        <v>3.7226006509536766E-2</v>
      </c>
      <c r="L679" s="6">
        <f>'1'!L679</f>
        <v>2.6821574191755699E-2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2.9543137837294099E-2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3.6928922296617622E-2</v>
      </c>
      <c r="I680" s="6">
        <f>'1'!I680</f>
        <v>2.2157353377970576E-2</v>
      </c>
      <c r="J680" s="6">
        <f>'1'!J680</f>
        <v>3.375071597127223E-2</v>
      </c>
      <c r="K680" s="6">
        <f>'1'!K680</f>
        <v>3.375071597127223E-2</v>
      </c>
      <c r="L680" s="6">
        <f>'1'!L680</f>
        <v>2.9543137837294099E-2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2.7921760237431498E-2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3.4902200296789372E-2</v>
      </c>
      <c r="I681" s="6">
        <f>'1'!I681</f>
        <v>2.0941320178073625E-2</v>
      </c>
      <c r="J681" s="6">
        <f>'1'!J681</f>
        <v>2.8789853512985266E-2</v>
      </c>
      <c r="K681" s="6">
        <f>'1'!K681</f>
        <v>2.8789853512985266E-2</v>
      </c>
      <c r="L681" s="6">
        <f>'1'!L681</f>
        <v>2.7921760237431498E-2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2.5629830960046601E-2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3.2037288700058252E-2</v>
      </c>
      <c r="I682" s="6">
        <f>'1'!I682</f>
        <v>1.922237322003495E-2</v>
      </c>
      <c r="J682" s="6">
        <f>'1'!J682</f>
        <v>3.360263684605537E-2</v>
      </c>
      <c r="K682" s="6">
        <f>'1'!K682</f>
        <v>3.360263684605537E-2</v>
      </c>
      <c r="L682" s="6">
        <f>'1'!L682</f>
        <v>2.5629830960046601E-2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2.4535968192050998E-2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3.066996024006375E-2</v>
      </c>
      <c r="I683" s="6">
        <f>'1'!I683</f>
        <v>1.8401976144038247E-2</v>
      </c>
      <c r="J683" s="6">
        <f>'1'!J683</f>
        <v>3.1090421143313219E-2</v>
      </c>
      <c r="K683" s="6">
        <f>'1'!K683</f>
        <v>3.1090421143313219E-2</v>
      </c>
      <c r="L683" s="6">
        <f>'1'!L683</f>
        <v>2.4535968192050998E-2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2.1395842216196899E-2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2.6744802770246122E-2</v>
      </c>
      <c r="I684" s="6">
        <f>'1'!I684</f>
        <v>1.6046881662147676E-2</v>
      </c>
      <c r="J684" s="6">
        <f>'1'!J684</f>
        <v>3.1831076763261246E-2</v>
      </c>
      <c r="K684" s="6">
        <f>'1'!K684</f>
        <v>3.1831076763261246E-2</v>
      </c>
      <c r="L684" s="6">
        <f>'1'!L684</f>
        <v>2.1395842216196899E-2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2.2319459419775201E-2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2.7899324274719001E-2</v>
      </c>
      <c r="I685" s="6">
        <f>'1'!I685</f>
        <v>1.67395945648314E-2</v>
      </c>
      <c r="J685" s="6">
        <f>'1'!J685</f>
        <v>3.949706047514133E-2</v>
      </c>
      <c r="K685" s="6">
        <f>'1'!K685</f>
        <v>3.949706047514133E-2</v>
      </c>
      <c r="L685" s="6">
        <f>'1'!L685</f>
        <v>2.2319459419775201E-2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2.0084238421352801E-2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2.5105298026691002E-2</v>
      </c>
      <c r="I686" s="6">
        <f>'1'!I686</f>
        <v>1.50631788160146E-2</v>
      </c>
      <c r="J686" s="6">
        <f>'1'!J686</f>
        <v>3.745016171104202E-2</v>
      </c>
      <c r="K686" s="6">
        <f>'1'!K686</f>
        <v>3.745016171104202E-2</v>
      </c>
      <c r="L686" s="6">
        <f>'1'!L686</f>
        <v>2.0084238421352801E-2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2.14970411399617E-2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2.6871301424952126E-2</v>
      </c>
      <c r="I687" s="6">
        <f>'1'!I687</f>
        <v>1.6122780854971274E-2</v>
      </c>
      <c r="J687" s="6">
        <f>'1'!J687</f>
        <v>3.878896109679475E-2</v>
      </c>
      <c r="K687" s="6">
        <f>'1'!K687</f>
        <v>3.878896109679475E-2</v>
      </c>
      <c r="L687" s="6">
        <f>'1'!L687</f>
        <v>2.14970411399617E-2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1.97842339474191E-2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2.4730292434273875E-2</v>
      </c>
      <c r="I688" s="6">
        <f>'1'!I688</f>
        <v>1.4838175460564325E-2</v>
      </c>
      <c r="J688" s="6">
        <f>'1'!J688</f>
        <v>3.2990309184983871E-2</v>
      </c>
      <c r="K688" s="6">
        <f>'1'!K688</f>
        <v>3.2990309184983871E-2</v>
      </c>
      <c r="L688" s="6">
        <f>'1'!L688</f>
        <v>1.97842339474191E-2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2.33843411876564E-2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2.9230426484570499E-2</v>
      </c>
      <c r="I689" s="6">
        <f>'1'!I689</f>
        <v>1.7538255890742302E-2</v>
      </c>
      <c r="J689" s="6">
        <f>'1'!J689</f>
        <v>3.190749724706346E-2</v>
      </c>
      <c r="K689" s="6">
        <f>'1'!K689</f>
        <v>3.190749724706346E-2</v>
      </c>
      <c r="L689" s="6">
        <f>'1'!L689</f>
        <v>2.33843411876564E-2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2.1504895044868601E-2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2.6881118806085753E-2</v>
      </c>
      <c r="I690" s="6">
        <f>'1'!I690</f>
        <v>1.612867128365145E-2</v>
      </c>
      <c r="J690" s="6">
        <f>'1'!J690</f>
        <v>2.9032183484190125E-2</v>
      </c>
      <c r="K690" s="6">
        <f>'1'!K690</f>
        <v>2.9032183484190125E-2</v>
      </c>
      <c r="L690" s="6">
        <f>'1'!L690</f>
        <v>2.1504895044868601E-2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2.1731851237560499E-2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2.7164814046950623E-2</v>
      </c>
      <c r="I691" s="6">
        <f>'1'!I691</f>
        <v>1.6298888428170375E-2</v>
      </c>
      <c r="J691" s="6">
        <f>'1'!J691</f>
        <v>2.4389477645631156E-2</v>
      </c>
      <c r="K691" s="6">
        <f>'1'!K691</f>
        <v>2.4389477645631156E-2</v>
      </c>
      <c r="L691" s="6">
        <f>'1'!L691</f>
        <v>2.1731851237560499E-2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2.2189452325380301E-2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2.7736815406725377E-2</v>
      </c>
      <c r="I692" s="6">
        <f>'1'!I692</f>
        <v>1.6642089244035225E-2</v>
      </c>
      <c r="J692" s="6">
        <f>'1'!J692</f>
        <v>2.4817953538727996E-2</v>
      </c>
      <c r="K692" s="6">
        <f>'1'!K692</f>
        <v>2.4817953538727996E-2</v>
      </c>
      <c r="L692" s="6">
        <f>'1'!L692</f>
        <v>2.2189452325380301E-2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1.6232764496707901E-2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2.0290955620884878E-2</v>
      </c>
      <c r="I693" s="6">
        <f>'1'!I693</f>
        <v>1.2174573372530926E-2</v>
      </c>
      <c r="J693" s="6">
        <f>'1'!J693</f>
        <v>2.184848395370725E-2</v>
      </c>
      <c r="K693" s="6">
        <f>'1'!K693</f>
        <v>2.184848395370725E-2</v>
      </c>
      <c r="L693" s="6">
        <f>'1'!L693</f>
        <v>1.6232764496707901E-2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7.5402722747680102E-3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9.425340343460013E-3</v>
      </c>
      <c r="I694" s="6">
        <f>'1'!I694</f>
        <v>5.6552042060760074E-3</v>
      </c>
      <c r="J694" s="6">
        <f>'1'!J694</f>
        <v>2.4056508962410652E-2</v>
      </c>
      <c r="K694" s="6">
        <f>'1'!K694</f>
        <v>2.4056508962410652E-2</v>
      </c>
      <c r="L694" s="6">
        <f>'1'!L694</f>
        <v>7.5402722747680102E-3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1.5246054516516E-2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1.9057568145645E-2</v>
      </c>
      <c r="I695" s="6">
        <f>'1'!I695</f>
        <v>1.1434540887387001E-2</v>
      </c>
      <c r="J695" s="6">
        <f>'1'!J695</f>
        <v>3.1935051472584547E-2</v>
      </c>
      <c r="K695" s="6">
        <f>'1'!K695</f>
        <v>3.1935051472584547E-2</v>
      </c>
      <c r="L695" s="6">
        <f>'1'!L695</f>
        <v>1.5246054516516E-2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2.1863456636085701E-2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2.7329320795107127E-2</v>
      </c>
      <c r="I696" s="6">
        <f>'1'!I696</f>
        <v>1.6397592477064276E-2</v>
      </c>
      <c r="J696" s="6">
        <f>'1'!J696</f>
        <v>3.0857942999989289E-2</v>
      </c>
      <c r="K696" s="6">
        <f>'1'!K696</f>
        <v>3.0857942999989289E-2</v>
      </c>
      <c r="L696" s="6">
        <f>'1'!L696</f>
        <v>2.1863456636085701E-2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2.1946691514794399E-2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2.7433364393492997E-2</v>
      </c>
      <c r="I697" s="6">
        <f>'1'!I697</f>
        <v>1.6460018636095801E-2</v>
      </c>
      <c r="J697" s="6">
        <f>'1'!J697</f>
        <v>3.3091495283192912E-2</v>
      </c>
      <c r="K697" s="6">
        <f>'1'!K697</f>
        <v>3.3091495283192912E-2</v>
      </c>
      <c r="L697" s="6">
        <f>'1'!L697</f>
        <v>2.1946691514794399E-2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2.39586428311898E-2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2.994830353898725E-2</v>
      </c>
      <c r="I698" s="6">
        <f>'1'!I698</f>
        <v>1.796898212339235E-2</v>
      </c>
      <c r="J698" s="6">
        <f>'1'!J698</f>
        <v>3.1103882602699091E-2</v>
      </c>
      <c r="K698" s="6">
        <f>'1'!K698</f>
        <v>3.1103882602699091E-2</v>
      </c>
      <c r="L698" s="6">
        <f>'1'!L698</f>
        <v>2.39586428311898E-2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2.4742177003856301E-2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3.0927721254820378E-2</v>
      </c>
      <c r="I699" s="6">
        <f>'1'!I699</f>
        <v>1.8556632752892224E-2</v>
      </c>
      <c r="J699" s="6">
        <f>'1'!J699</f>
        <v>2.9366416806458E-2</v>
      </c>
      <c r="K699" s="6">
        <f>'1'!K699</f>
        <v>2.9366416806458E-2</v>
      </c>
      <c r="L699" s="6">
        <f>'1'!L699</f>
        <v>2.4742177003856301E-2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2.0019595374331199E-2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2.5024494217914001E-2</v>
      </c>
      <c r="I700" s="6">
        <f>'1'!I700</f>
        <v>1.5014696530748399E-2</v>
      </c>
      <c r="J700" s="6">
        <f>'1'!J700</f>
        <v>2.8074368862312168E-2</v>
      </c>
      <c r="K700" s="6">
        <f>'1'!K700</f>
        <v>2.8074368862312168E-2</v>
      </c>
      <c r="L700" s="6">
        <f>'1'!L700</f>
        <v>2.0019595374331199E-2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1.6551145214340798E-2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2.0688931517925998E-2</v>
      </c>
      <c r="I701" s="6">
        <f>'1'!I701</f>
        <v>1.2413358910755599E-2</v>
      </c>
      <c r="J701" s="6">
        <f>'1'!J701</f>
        <v>3.8580613741515592E-2</v>
      </c>
      <c r="K701" s="6">
        <f>'1'!K701</f>
        <v>3.8580613741515592E-2</v>
      </c>
      <c r="L701" s="6">
        <f>'1'!L701</f>
        <v>1.6551145214340798E-2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2.59502569404307E-2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3.2437821175538374E-2</v>
      </c>
      <c r="I702" s="6">
        <f>'1'!I702</f>
        <v>1.9462692705323026E-2</v>
      </c>
      <c r="J702" s="6">
        <f>'1'!J702</f>
        <v>2.9855624748364361E-2</v>
      </c>
      <c r="K702" s="6">
        <f>'1'!K702</f>
        <v>2.9855624748364361E-2</v>
      </c>
      <c r="L702" s="6">
        <f>'1'!L702</f>
        <v>2.59502569404307E-2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2.9098798610411401E-2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3.6373498263014253E-2</v>
      </c>
      <c r="I703" s="6">
        <f>'1'!I703</f>
        <v>2.1824098957808551E-2</v>
      </c>
      <c r="J703" s="6">
        <f>'1'!J703</f>
        <v>2.9129734655750594E-2</v>
      </c>
      <c r="K703" s="6">
        <f>'1'!K703</f>
        <v>2.9129734655750594E-2</v>
      </c>
      <c r="L703" s="6">
        <f>'1'!L703</f>
        <v>2.9098798610411401E-2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2.1537596328874899E-2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2.6921995411093622E-2</v>
      </c>
      <c r="I704" s="6">
        <f>'1'!I704</f>
        <v>1.6153197246656176E-2</v>
      </c>
      <c r="J704" s="6">
        <f>'1'!J704</f>
        <v>2.9060639896575136E-2</v>
      </c>
      <c r="K704" s="6">
        <f>'1'!K704</f>
        <v>2.9060639896575136E-2</v>
      </c>
      <c r="L704" s="6">
        <f>'1'!L704</f>
        <v>2.1537596328874899E-2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1.9871214585940499E-2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2.4839018232425625E-2</v>
      </c>
      <c r="I705" s="6">
        <f>'1'!I705</f>
        <v>1.4903410939455373E-2</v>
      </c>
      <c r="J705" s="6">
        <f>'1'!J705</f>
        <v>2.8523423304540087E-2</v>
      </c>
      <c r="K705" s="6">
        <f>'1'!K705</f>
        <v>2.8523423304540087E-2</v>
      </c>
      <c r="L705" s="6">
        <f>'1'!L705</f>
        <v>1.9871214585940499E-2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2.0856425173362999E-2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2.607053146670375E-2</v>
      </c>
      <c r="I706" s="6">
        <f>'1'!I706</f>
        <v>1.5642318880022248E-2</v>
      </c>
      <c r="J706" s="6">
        <f>'1'!J706</f>
        <v>2.9278612870120891E-2</v>
      </c>
      <c r="K706" s="6">
        <f>'1'!K706</f>
        <v>2.9278612870120891E-2</v>
      </c>
      <c r="L706" s="6">
        <f>'1'!L706</f>
        <v>2.0856425173362999E-2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1.90593542857884E-2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2.3824192857235499E-2</v>
      </c>
      <c r="I707" s="6">
        <f>'1'!I707</f>
        <v>1.42945157143413E-2</v>
      </c>
      <c r="J707" s="6">
        <f>'1'!J707</f>
        <v>3.7429354667850363E-2</v>
      </c>
      <c r="K707" s="6">
        <f>'1'!K707</f>
        <v>3.7429354667850363E-2</v>
      </c>
      <c r="L707" s="6">
        <f>'1'!L707</f>
        <v>1.90593542857884E-2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2.7854418799652898E-2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3.4818023499566121E-2</v>
      </c>
      <c r="I708" s="6">
        <f>'1'!I708</f>
        <v>2.0890814099739675E-2</v>
      </c>
      <c r="J708" s="6">
        <f>'1'!J708</f>
        <v>3.1428452520034948E-2</v>
      </c>
      <c r="K708" s="6">
        <f>'1'!K708</f>
        <v>3.1428452520034948E-2</v>
      </c>
      <c r="L708" s="6">
        <f>'1'!L708</f>
        <v>2.7854418799652898E-2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2.2514294944043001E-2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2.8142868680053751E-2</v>
      </c>
      <c r="I709" s="6">
        <f>'1'!I709</f>
        <v>1.6885721208032251E-2</v>
      </c>
      <c r="J709" s="6">
        <f>'1'!J709</f>
        <v>2.5637763310955092E-2</v>
      </c>
      <c r="K709" s="6">
        <f>'1'!K709</f>
        <v>2.5637763310955092E-2</v>
      </c>
      <c r="L709" s="6">
        <f>'1'!L709</f>
        <v>2.2514294944043001E-2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1.5845997399031801E-2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1.9807496748789753E-2</v>
      </c>
      <c r="I710" s="6">
        <f>'1'!I710</f>
        <v>1.1884498049273851E-2</v>
      </c>
      <c r="J710" s="6">
        <f>'1'!J710</f>
        <v>2.7694063936064245E-2</v>
      </c>
      <c r="K710" s="6">
        <f>'1'!K710</f>
        <v>2.7694063936064245E-2</v>
      </c>
      <c r="L710" s="6">
        <f>'1'!L710</f>
        <v>1.5845997399031801E-2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1.7608515926138501E-2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2.2010644907673127E-2</v>
      </c>
      <c r="I711" s="6">
        <f>'1'!I711</f>
        <v>1.3206386944603875E-2</v>
      </c>
      <c r="J711" s="6">
        <f>'1'!J711</f>
        <v>1.7503313361059154E-2</v>
      </c>
      <c r="K711" s="6">
        <f>'1'!K711</f>
        <v>1.7503313361059154E-2</v>
      </c>
      <c r="L711" s="6">
        <f>'1'!L711</f>
        <v>1.7608515926138501E-2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2.0913969474008899E-2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2.6142461842511122E-2</v>
      </c>
      <c r="I712" s="6">
        <f>'1'!I712</f>
        <v>1.5685477105506676E-2</v>
      </c>
      <c r="J712" s="6">
        <f>'1'!J712</f>
        <v>2.5561164721829361E-2</v>
      </c>
      <c r="K712" s="6">
        <f>'1'!K712</f>
        <v>2.5561164721829361E-2</v>
      </c>
      <c r="L712" s="6">
        <f>'1'!L712</f>
        <v>2.0913969474008899E-2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3.42030942639149E-2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4.2753867829893627E-2</v>
      </c>
      <c r="I713" s="6">
        <f>'1'!I713</f>
        <v>2.5652320697936173E-2</v>
      </c>
      <c r="J713" s="6">
        <f>'1'!J713</f>
        <v>3.4211493361638784E-2</v>
      </c>
      <c r="K713" s="6">
        <f>'1'!K713</f>
        <v>3.4211493361638784E-2</v>
      </c>
      <c r="L713" s="6">
        <f>'1'!L713</f>
        <v>3.42030942639149E-2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3.1285578800593898E-2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3.9106973500742374E-2</v>
      </c>
      <c r="I714" s="6">
        <f>'1'!I714</f>
        <v>2.3464184100445422E-2</v>
      </c>
      <c r="J714" s="6">
        <f>'1'!J714</f>
        <v>3.7867105480320476E-2</v>
      </c>
      <c r="K714" s="6">
        <f>'1'!K714</f>
        <v>3.7867105480320476E-2</v>
      </c>
      <c r="L714" s="6">
        <f>'1'!L714</f>
        <v>3.1285578800593898E-2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2.33022035963848E-2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2.9127754495480999E-2</v>
      </c>
      <c r="I715" s="6">
        <f>'1'!I715</f>
        <v>1.7476652697288601E-2</v>
      </c>
      <c r="J715" s="6">
        <f>'1'!J715</f>
        <v>3.4723797947767435E-2</v>
      </c>
      <c r="K715" s="6">
        <f>'1'!K715</f>
        <v>3.4723797947767435E-2</v>
      </c>
      <c r="L715" s="6">
        <f>'1'!L715</f>
        <v>2.33022035963848E-2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1.15351240488503E-2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1.4418905061062874E-2</v>
      </c>
      <c r="I716" s="6">
        <f>'1'!I716</f>
        <v>8.6513430366377247E-3</v>
      </c>
      <c r="J716" s="6">
        <f>'1'!J716</f>
        <v>8.6809494869418483E-3</v>
      </c>
      <c r="K716" s="6">
        <f>'1'!K716</f>
        <v>8.6809494869418483E-3</v>
      </c>
      <c r="L716" s="6">
        <f>'1'!L716</f>
        <v>1.15351240488503E-2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Rosmarinic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0.51149999999999995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0.721140610961853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0.75296478798213795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0.78953379063865003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0.824984496796899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0.860595814170523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0.89261735914606899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0.919130067729232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0.93895356821706399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0.95319886531943399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0.95965348422182595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0.95826345120516399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0.95077645216388895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0.93638174687806697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0.91609045474800699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0.891166828667323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0.86208973427403901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0.83121280340984505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0.79966111874529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0.76747350262506997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0.73759392137054802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0.71124520195625796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0.68734097175376796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0.66797882082631099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0.65360028605049902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0.64424675329215597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0.639493515003702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0.63793942030435902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0.63824335494518702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0.63989484433215105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0.64269560250859403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0.64543026163363404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0.64682265759795199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0.80852832199743996</v>
      </c>
      <c r="I37" s="6">
        <f>'1'!I37</f>
        <v>0.48511699319846402</v>
      </c>
      <c r="J37" s="6">
        <f>'1'!J37</f>
        <v>0.45738341731440535</v>
      </c>
      <c r="K37" s="6">
        <f>'1'!K37</f>
        <v>1.0480670962398544</v>
      </c>
      <c r="L37" s="6">
        <f>'1'!L37</f>
        <v>0.64682265759795199</v>
      </c>
      <c r="M37" s="6">
        <f>'1'!M37</f>
        <v>0.56195629077985443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0.80852832199743996</v>
      </c>
      <c r="S37" s="6">
        <f>'1'!S37</f>
        <v>0.48511699319846402</v>
      </c>
      <c r="T37" s="6">
        <f>'1'!T37</f>
        <v>0.70244536347481801</v>
      </c>
      <c r="U37" s="6">
        <f>'1'!U37</f>
        <v>0.42146721808489085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0.64665821313166705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0.80832276641458378</v>
      </c>
      <c r="I38" s="6">
        <f>'1'!I38</f>
        <v>0.48499365984875031</v>
      </c>
      <c r="J38" s="6">
        <f>'1'!J38</f>
        <v>0.45242193381755968</v>
      </c>
      <c r="K38" s="6">
        <f>'1'!K38</f>
        <v>1.0366981497395347</v>
      </c>
      <c r="L38" s="6">
        <f>'1'!L38</f>
        <v>0.64665821313166705</v>
      </c>
      <c r="M38" s="6">
        <f>'1'!M38</f>
        <v>0.56181342224977548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0.80832276641458378</v>
      </c>
      <c r="S38" s="6">
        <f>'1'!S38</f>
        <v>0.48499365984875031</v>
      </c>
      <c r="T38" s="6">
        <f>'1'!T38</f>
        <v>0.70226677781221936</v>
      </c>
      <c r="U38" s="6">
        <f>'1'!U38</f>
        <v>0.42136006668733161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0.64539605202860495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0.80674506503575616</v>
      </c>
      <c r="I39" s="6">
        <f>'1'!I39</f>
        <v>0.48404703902145374</v>
      </c>
      <c r="J39" s="6">
        <f>'1'!J39</f>
        <v>0.45470333045917827</v>
      </c>
      <c r="K39" s="6">
        <f>'1'!K39</f>
        <v>1.0419258354470575</v>
      </c>
      <c r="L39" s="6">
        <f>'1'!L39</f>
        <v>0.64539605202860495</v>
      </c>
      <c r="M39" s="6">
        <f>'1'!M39</f>
        <v>0.56071686299429524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0.80674506503575616</v>
      </c>
      <c r="S39" s="6">
        <f>'1'!S39</f>
        <v>0.48404703902145374</v>
      </c>
      <c r="T39" s="6">
        <f>'1'!T39</f>
        <v>0.70089607874286908</v>
      </c>
      <c r="U39" s="6">
        <f>'1'!U39</f>
        <v>0.4205376472457214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0.64207910018850201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0.80259887523562745</v>
      </c>
      <c r="I40" s="6">
        <f>'1'!I40</f>
        <v>0.4815593251413765</v>
      </c>
      <c r="J40" s="6">
        <f>'1'!J40</f>
        <v>0.46374979212564599</v>
      </c>
      <c r="K40" s="6">
        <f>'1'!K40</f>
        <v>1.0626552682404256</v>
      </c>
      <c r="L40" s="6">
        <f>'1'!L40</f>
        <v>0.64207910018850201</v>
      </c>
      <c r="M40" s="6">
        <f>'1'!M40</f>
        <v>0.55783511182051637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0.80259887523562745</v>
      </c>
      <c r="S40" s="6">
        <f>'1'!S40</f>
        <v>0.4815593251413765</v>
      </c>
      <c r="T40" s="6">
        <f>'1'!T40</f>
        <v>0.69729388977564544</v>
      </c>
      <c r="U40" s="6">
        <f>'1'!U40</f>
        <v>0.41837633386538731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0.63677121012121396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0.79596401265151751</v>
      </c>
      <c r="I41" s="6">
        <f>'1'!I41</f>
        <v>0.47757840759091047</v>
      </c>
      <c r="J41" s="6">
        <f>'1'!J41</f>
        <v>0.47638507543272368</v>
      </c>
      <c r="K41" s="6">
        <f>'1'!K41</f>
        <v>1.0916082739343635</v>
      </c>
      <c r="L41" s="6">
        <f>'1'!L41</f>
        <v>0.63677121012121396</v>
      </c>
      <c r="M41" s="6">
        <f>'1'!M41</f>
        <v>0.55322364346973629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0.79596401265151751</v>
      </c>
      <c r="S41" s="6">
        <f>'1'!S41</f>
        <v>0.47757840759091047</v>
      </c>
      <c r="T41" s="6">
        <f>'1'!T41</f>
        <v>0.69152955433717034</v>
      </c>
      <c r="U41" s="6">
        <f>'1'!U41</f>
        <v>0.41491773260230225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0.63146548894536103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0.78933186118170129</v>
      </c>
      <c r="I42" s="6">
        <f>'1'!I42</f>
        <v>0.47359911670902077</v>
      </c>
      <c r="J42" s="6">
        <f>'1'!J42</f>
        <v>0.49147646858239302</v>
      </c>
      <c r="K42" s="6">
        <f>'1'!K42</f>
        <v>1.1261893103205507</v>
      </c>
      <c r="L42" s="6">
        <f>'1'!L42</f>
        <v>0.63146548894536103</v>
      </c>
      <c r="M42" s="6">
        <f>'1'!M42</f>
        <v>0.54861405944099051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0.78933186118170129</v>
      </c>
      <c r="S42" s="6">
        <f>'1'!S42</f>
        <v>0.47359911670902077</v>
      </c>
      <c r="T42" s="6">
        <f>'1'!T42</f>
        <v>0.68576757430123814</v>
      </c>
      <c r="U42" s="6">
        <f>'1'!U42</f>
        <v>0.41146054458074288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0.62619214310034899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0.78274017887543623</v>
      </c>
      <c r="I43" s="6">
        <f>'1'!I43</f>
        <v>0.46964410732526174</v>
      </c>
      <c r="J43" s="6">
        <f>'1'!J43</f>
        <v>0.50911825847740877</v>
      </c>
      <c r="K43" s="6">
        <f>'1'!K43</f>
        <v>1.1666144302698225</v>
      </c>
      <c r="L43" s="6">
        <f>'1'!L43</f>
        <v>0.62619214310034899</v>
      </c>
      <c r="M43" s="6">
        <f>'1'!M43</f>
        <v>0.5440326029378012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0.78274017887543623</v>
      </c>
      <c r="S43" s="6">
        <f>'1'!S43</f>
        <v>0.46964410732526174</v>
      </c>
      <c r="T43" s="6">
        <f>'1'!T43</f>
        <v>0.68004075367225147</v>
      </c>
      <c r="U43" s="6">
        <f>'1'!U43</f>
        <v>0.40802445220335093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0.621358991868181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0.7766987398352263</v>
      </c>
      <c r="I44" s="6">
        <f>'1'!I44</f>
        <v>0.46601924390113575</v>
      </c>
      <c r="J44" s="6">
        <f>'1'!J44</f>
        <v>0.52710784280189527</v>
      </c>
      <c r="K44" s="6">
        <f>'1'!K44</f>
        <v>1.2078365006199729</v>
      </c>
      <c r="L44" s="6">
        <f>'1'!L44</f>
        <v>0.621358991868181</v>
      </c>
      <c r="M44" s="6">
        <f>'1'!M44</f>
        <v>0.53983358531325865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0.7766987398352263</v>
      </c>
      <c r="S44" s="6">
        <f>'1'!S44</f>
        <v>0.46601924390113575</v>
      </c>
      <c r="T44" s="6">
        <f>'1'!T44</f>
        <v>0.67479198164157328</v>
      </c>
      <c r="U44" s="6">
        <f>'1'!U44</f>
        <v>0.40487518898494401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0.61688119327675295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0.77110149159594121</v>
      </c>
      <c r="I45" s="6">
        <f>'1'!I45</f>
        <v>0.46266089495756468</v>
      </c>
      <c r="J45" s="6">
        <f>'1'!J45</f>
        <v>0.54613933811895243</v>
      </c>
      <c r="K45" s="6">
        <f>'1'!K45</f>
        <v>1.2514460484937635</v>
      </c>
      <c r="L45" s="6">
        <f>'1'!L45</f>
        <v>0.61688119327675295</v>
      </c>
      <c r="M45" s="6">
        <f>'1'!M45</f>
        <v>0.53594329628621251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0.77110149159594121</v>
      </c>
      <c r="S45" s="6">
        <f>'1'!S45</f>
        <v>0.46266089495756468</v>
      </c>
      <c r="T45" s="6">
        <f>'1'!T45</f>
        <v>0.66992912035776564</v>
      </c>
      <c r="U45" s="6">
        <f>'1'!U45</f>
        <v>0.40195747221465938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0.613744547232836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0.767180684041045</v>
      </c>
      <c r="I46" s="6">
        <f>'1'!I46</f>
        <v>0.460308410424627</v>
      </c>
      <c r="J46" s="6">
        <f>'1'!J46</f>
        <v>0.56535218290675815</v>
      </c>
      <c r="K46" s="6">
        <f>'1'!K46</f>
        <v>1.2954711479726559</v>
      </c>
      <c r="L46" s="6">
        <f>'1'!L46</f>
        <v>0.613744547232836</v>
      </c>
      <c r="M46" s="6">
        <f>'1'!M46</f>
        <v>0.53321819388662328</v>
      </c>
      <c r="N46" s="3" t="e">
        <f>'1'!N46</f>
        <v>#N/A</v>
      </c>
      <c r="O46" s="3">
        <f>'1'!O46</f>
        <v>1.2954711479726559</v>
      </c>
      <c r="P46" s="3" t="e">
        <f>'1'!P46</f>
        <v>#N/A</v>
      </c>
      <c r="Q46" s="3" t="e">
        <f>'1'!Q46</f>
        <v>#N/A</v>
      </c>
      <c r="R46" s="6">
        <f>'1'!R46</f>
        <v>0.767180684041045</v>
      </c>
      <c r="S46" s="6">
        <f>'1'!S46</f>
        <v>0.460308410424627</v>
      </c>
      <c r="T46" s="6">
        <f>'1'!T46</f>
        <v>0.66652274235827913</v>
      </c>
      <c r="U46" s="6">
        <f>'1'!U46</f>
        <v>0.39991364541496743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0.61080944700318096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0.76351180875397617</v>
      </c>
      <c r="I47" s="4">
        <f>'1'!I47</f>
        <v>0.45810708525238575</v>
      </c>
      <c r="J47" s="6">
        <f>'1'!J47</f>
        <v>0.67252603593730809</v>
      </c>
      <c r="K47" s="6">
        <f>'1'!K47</f>
        <v>0.67252603593730809</v>
      </c>
      <c r="L47" s="6">
        <f>'1'!L47</f>
        <v>0.61080944700318096</v>
      </c>
      <c r="M47" s="6">
        <f>'1'!M47</f>
        <v>0.75185287589889849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0.76351180875397617</v>
      </c>
      <c r="S47" s="6">
        <f>'1'!S47</f>
        <v>0.45810708525238575</v>
      </c>
      <c r="T47" s="6">
        <f>'1'!T47</f>
        <v>0.93981609487362316</v>
      </c>
      <c r="U47" s="6">
        <f>'1'!U47</f>
        <v>0.56388965692417381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0.60818007321845602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0.76022509152307005</v>
      </c>
      <c r="I48" s="4">
        <f>'1'!I48</f>
        <v>0.45613505491384199</v>
      </c>
      <c r="J48" s="6">
        <f>'1'!J48</f>
        <v>0.69371306262279753</v>
      </c>
      <c r="K48" s="6">
        <f>'1'!K48</f>
        <v>0.69371306262279753</v>
      </c>
      <c r="L48" s="6">
        <f>'1'!L48</f>
        <v>0.60818007321845602</v>
      </c>
      <c r="M48" s="6">
        <f>'1'!M48</f>
        <v>0.74861634730301985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0.76022509152307005</v>
      </c>
      <c r="S48" s="6">
        <f>'1'!S48</f>
        <v>0.45613505491384199</v>
      </c>
      <c r="T48" s="6">
        <f>'1'!T48</f>
        <v>0.93577043412877481</v>
      </c>
      <c r="U48" s="6">
        <f>'1'!U48</f>
        <v>0.56146226047726489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0.60504154226953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0.75630192783691252</v>
      </c>
      <c r="I49" s="4">
        <f>'1'!I49</f>
        <v>0.45378115670214747</v>
      </c>
      <c r="J49" s="6">
        <f>'1'!J49</f>
        <v>0.71498271367875477</v>
      </c>
      <c r="K49" s="6">
        <f>'1'!K49</f>
        <v>0.71498271367875477</v>
      </c>
      <c r="L49" s="6">
        <f>'1'!L49</f>
        <v>0.60504154226953</v>
      </c>
      <c r="M49" s="6">
        <f>'1'!M49</f>
        <v>0.74475309087890074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0.75630192783691252</v>
      </c>
      <c r="S49" s="6">
        <f>'1'!S49</f>
        <v>0.45378115670214747</v>
      </c>
      <c r="T49" s="6">
        <f>'1'!T49</f>
        <v>0.93094136359862589</v>
      </c>
      <c r="U49" s="6">
        <f>'1'!U49</f>
        <v>0.55856481815917558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0.60140166788163396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0.75175208485204248</v>
      </c>
      <c r="I50" s="4">
        <f>'1'!I50</f>
        <v>0.45105125091122544</v>
      </c>
      <c r="J50" s="6">
        <f>'1'!J50</f>
        <v>0.73496603770420943</v>
      </c>
      <c r="K50" s="6">
        <f>'1'!K50</f>
        <v>0.73496603770420943</v>
      </c>
      <c r="L50" s="6">
        <f>'1'!L50</f>
        <v>0.60140166788163396</v>
      </c>
      <c r="M50" s="6">
        <f>'1'!M50</f>
        <v>0.74027272463722382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0.75175208485204248</v>
      </c>
      <c r="S50" s="6">
        <f>'1'!S50</f>
        <v>0.45105125091122544</v>
      </c>
      <c r="T50" s="6">
        <f>'1'!T50</f>
        <v>0.92534090579652983</v>
      </c>
      <c r="U50" s="6">
        <f>'1'!U50</f>
        <v>0.55520454347791781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0.59762809633625902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0.74703512042032383</v>
      </c>
      <c r="I51" s="4">
        <f>'1'!I51</f>
        <v>0.44822107225219426</v>
      </c>
      <c r="J51" s="6">
        <f>'1'!J51</f>
        <v>0.75462431239815819</v>
      </c>
      <c r="K51" s="6">
        <f>'1'!K51</f>
        <v>0.75462431239815819</v>
      </c>
      <c r="L51" s="6">
        <f>'1'!L51</f>
        <v>0.59762809633625902</v>
      </c>
      <c r="M51" s="6">
        <f>'1'!M51</f>
        <v>0.73562778891672953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0.74703512042032383</v>
      </c>
      <c r="S51" s="6">
        <f>'1'!S51</f>
        <v>0.44822107225219426</v>
      </c>
      <c r="T51" s="6">
        <f>'1'!T51</f>
        <v>0.91953473614591186</v>
      </c>
      <c r="U51" s="6">
        <f>'1'!U51</f>
        <v>0.5517208416875472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0.59286062000940398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0.74107577501175492</v>
      </c>
      <c r="I52" s="4">
        <f>'1'!I52</f>
        <v>0.44464546500705299</v>
      </c>
      <c r="J52" s="6">
        <f>'1'!J52</f>
        <v>0.77345527340433196</v>
      </c>
      <c r="K52" s="6">
        <f>'1'!K52</f>
        <v>0.77345527340433196</v>
      </c>
      <c r="L52" s="6">
        <f>'1'!L52</f>
        <v>0.59286062000940398</v>
      </c>
      <c r="M52" s="6">
        <f>'1'!M52</f>
        <v>0.7297594435518826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0.74107577501175492</v>
      </c>
      <c r="S52" s="6">
        <f>'1'!S52</f>
        <v>0.44464546500705299</v>
      </c>
      <c r="T52" s="6">
        <f>'1'!T52</f>
        <v>0.91219930443985331</v>
      </c>
      <c r="U52" s="6">
        <f>'1'!U52</f>
        <v>0.5473195826639119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0.588324894920496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0.73540611865062</v>
      </c>
      <c r="I53" s="4">
        <f>'1'!I53</f>
        <v>0.441243671190372</v>
      </c>
      <c r="J53" s="6">
        <f>'1'!J53</f>
        <v>0.79137399499518124</v>
      </c>
      <c r="K53" s="6">
        <f>'1'!K53</f>
        <v>0.79137399499518124</v>
      </c>
      <c r="L53" s="6">
        <f>'1'!L53</f>
        <v>0.588324894920496</v>
      </c>
      <c r="M53" s="6">
        <f>'1'!M53</f>
        <v>0.7241763636419144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0.73540611865062</v>
      </c>
      <c r="S53" s="6">
        <f>'1'!S53</f>
        <v>0.441243671190372</v>
      </c>
      <c r="T53" s="6">
        <f>'1'!T53</f>
        <v>0.90522045455239297</v>
      </c>
      <c r="U53" s="6">
        <f>'1'!U53</f>
        <v>0.54313227273143583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0.58355417251289299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0.72944271564111629</v>
      </c>
      <c r="I54" s="4">
        <f>'1'!I54</f>
        <v>0.43766562938466974</v>
      </c>
      <c r="J54" s="6">
        <f>'1'!J54</f>
        <v>0.80824532817879247</v>
      </c>
      <c r="K54" s="6">
        <f>'1'!K54</f>
        <v>0.80824532817879247</v>
      </c>
      <c r="L54" s="6">
        <f>'1'!L54</f>
        <v>0.58355417251289299</v>
      </c>
      <c r="M54" s="6">
        <f>'1'!M54</f>
        <v>0.71830402263627013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0.72944271564111629</v>
      </c>
      <c r="S54" s="6">
        <f>'1'!S54</f>
        <v>0.43766562938466974</v>
      </c>
      <c r="T54" s="6">
        <f>'1'!T54</f>
        <v>0.89788002829533764</v>
      </c>
      <c r="U54" s="6">
        <f>'1'!U54</f>
        <v>0.53872801697720263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0.57829372954469305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0.72286716193086631</v>
      </c>
      <c r="I55" s="4">
        <f>'1'!I55</f>
        <v>0.43372029715851979</v>
      </c>
      <c r="J55" s="6">
        <f>'1'!J55</f>
        <v>0.82529270427981838</v>
      </c>
      <c r="K55" s="6">
        <f>'1'!K55</f>
        <v>0.82529270427981838</v>
      </c>
      <c r="L55" s="6">
        <f>'1'!L55</f>
        <v>0.57829372954469305</v>
      </c>
      <c r="M55" s="6">
        <f>'1'!M55</f>
        <v>0.71182887855729737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0.72286716193086631</v>
      </c>
      <c r="S55" s="6">
        <f>'1'!S55</f>
        <v>0.43372029715851979</v>
      </c>
      <c r="T55" s="6">
        <f>'1'!T55</f>
        <v>0.88978609819662169</v>
      </c>
      <c r="U55" s="6">
        <f>'1'!U55</f>
        <v>0.53387165891797306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0.57374364084458396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0.71717955105572995</v>
      </c>
      <c r="I56" s="4">
        <f>'1'!I56</f>
        <v>0.43030773063343797</v>
      </c>
      <c r="J56" s="6">
        <f>'1'!J56</f>
        <v>0.84085030710361219</v>
      </c>
      <c r="K56" s="6">
        <f>'1'!K56</f>
        <v>0.84085030710361219</v>
      </c>
      <c r="L56" s="6">
        <f>'1'!L56</f>
        <v>0.57374364084458396</v>
      </c>
      <c r="M56" s="6">
        <f>'1'!M56</f>
        <v>0.7062281183012854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0.71717955105572995</v>
      </c>
      <c r="S56" s="6">
        <f>'1'!S56</f>
        <v>0.43030773063343797</v>
      </c>
      <c r="T56" s="6">
        <f>'1'!T56</f>
        <v>0.88278514787660678</v>
      </c>
      <c r="U56" s="6">
        <f>'1'!U56</f>
        <v>0.52967108872596402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0.56952722481906703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0.71190903102383385</v>
      </c>
      <c r="I57" s="4">
        <f>'1'!I57</f>
        <v>0.42714541861430028</v>
      </c>
      <c r="J57" s="6">
        <f>'1'!J57</f>
        <v>0.85557875771350167</v>
      </c>
      <c r="K57" s="6">
        <f>'1'!K57</f>
        <v>0.85557875771350167</v>
      </c>
      <c r="L57" s="6">
        <f>'1'!L57</f>
        <v>0.56952722481906703</v>
      </c>
      <c r="M57" s="6">
        <f>'1'!M57</f>
        <v>0.70103807985259292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0.71190903102383385</v>
      </c>
      <c r="S57" s="6">
        <f>'1'!S57</f>
        <v>0.42714541861430028</v>
      </c>
      <c r="T57" s="6">
        <f>'1'!T57</f>
        <v>0.87629759981574118</v>
      </c>
      <c r="U57" s="6">
        <f>'1'!U57</f>
        <v>0.52577855988944466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0.56619993268928803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0.70774991586161007</v>
      </c>
      <c r="I58" s="4">
        <f>'1'!I58</f>
        <v>0.424649949516966</v>
      </c>
      <c r="J58" s="6">
        <f>'1'!J58</f>
        <v>0.87033020716602227</v>
      </c>
      <c r="K58" s="6">
        <f>'1'!K58</f>
        <v>0.87033020716602227</v>
      </c>
      <c r="L58" s="6">
        <f>'1'!L58</f>
        <v>0.56619993268928803</v>
      </c>
      <c r="M58" s="6">
        <f>'1'!M58</f>
        <v>0.6969424749646792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0.70774991586161007</v>
      </c>
      <c r="S58" s="6">
        <f>'1'!S58</f>
        <v>0.424649949516966</v>
      </c>
      <c r="T58" s="6">
        <f>'1'!T58</f>
        <v>0.87117809370584898</v>
      </c>
      <c r="U58" s="6">
        <f>'1'!U58</f>
        <v>0.52270685622350943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0.56221869578926797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0.702773369736585</v>
      </c>
      <c r="I59" s="4">
        <f>'1'!I59</f>
        <v>0.42166402184195095</v>
      </c>
      <c r="J59" s="6">
        <f>'1'!J59</f>
        <v>0.88426905828224989</v>
      </c>
      <c r="K59" s="6">
        <f>'1'!K59</f>
        <v>0.88426905828224989</v>
      </c>
      <c r="L59" s="6">
        <f>'1'!L59</f>
        <v>0.56221869578926797</v>
      </c>
      <c r="M59" s="6">
        <f>'1'!M59</f>
        <v>0.69204192139989562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0.702773369736585</v>
      </c>
      <c r="S59" s="6">
        <f>'1'!S59</f>
        <v>0.42166402184195095</v>
      </c>
      <c r="T59" s="6">
        <f>'1'!T59</f>
        <v>0.86505240174986953</v>
      </c>
      <c r="U59" s="6">
        <f>'1'!U59</f>
        <v>0.51903144104992172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0.55837230298614005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0.69796537873267506</v>
      </c>
      <c r="I60" s="4">
        <f>'1'!I60</f>
        <v>0.41877922723960503</v>
      </c>
      <c r="J60" s="6">
        <f>'1'!J60</f>
        <v>0.89797417486184294</v>
      </c>
      <c r="K60" s="6">
        <f>'1'!K60</f>
        <v>0.89797417486184294</v>
      </c>
      <c r="L60" s="6">
        <f>'1'!L60</f>
        <v>0.55837230298614005</v>
      </c>
      <c r="M60" s="6">
        <f>'1'!M60</f>
        <v>0.68730734909578806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0.69796537873267506</v>
      </c>
      <c r="S60" s="6">
        <f>'1'!S60</f>
        <v>0.41877922723960503</v>
      </c>
      <c r="T60" s="6">
        <f>'1'!T60</f>
        <v>0.85913418636973504</v>
      </c>
      <c r="U60" s="6">
        <f>'1'!U60</f>
        <v>0.51548051182184107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0.555563974200873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0.69445496775109128</v>
      </c>
      <c r="I61" s="4">
        <f>'1'!I61</f>
        <v>0.41667298065065472</v>
      </c>
      <c r="J61" s="6">
        <f>'1'!J61</f>
        <v>0.91180001791019272</v>
      </c>
      <c r="K61" s="6">
        <f>'1'!K61</f>
        <v>0.91180001791019272</v>
      </c>
      <c r="L61" s="6">
        <f>'1'!L61</f>
        <v>0.555563974200873</v>
      </c>
      <c r="M61" s="6">
        <f>'1'!M61</f>
        <v>0.68385054258431033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0.69445496775109128</v>
      </c>
      <c r="S61" s="6">
        <f>'1'!S61</f>
        <v>0.41667298065065472</v>
      </c>
      <c r="T61" s="6">
        <f>'1'!T61</f>
        <v>0.85481317823038794</v>
      </c>
      <c r="U61" s="6">
        <f>'1'!U61</f>
        <v>0.51288790693823272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0.55263200270191803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0.69079000337739749</v>
      </c>
      <c r="I62" s="4">
        <f>'1'!I62</f>
        <v>0.41447400202643853</v>
      </c>
      <c r="J62" s="6">
        <f>'1'!J62</f>
        <v>0.92441565220431432</v>
      </c>
      <c r="K62" s="6">
        <f>'1'!K62</f>
        <v>0.92441565220431432</v>
      </c>
      <c r="L62" s="6">
        <f>'1'!L62</f>
        <v>0.55263200270191803</v>
      </c>
      <c r="M62" s="6">
        <f>'1'!M62</f>
        <v>0.68024154273278803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0.69079000337739749</v>
      </c>
      <c r="S62" s="6">
        <f>'1'!S62</f>
        <v>0.41447400202643853</v>
      </c>
      <c r="T62" s="6">
        <f>'1'!T62</f>
        <v>0.85030192841598506</v>
      </c>
      <c r="U62" s="6">
        <f>'1'!U62</f>
        <v>0.51018115704959099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0.54818739122119597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0.68523423902649494</v>
      </c>
      <c r="I63" s="4">
        <f>'1'!I63</f>
        <v>0.41114054341589701</v>
      </c>
      <c r="J63" s="6">
        <f>'1'!J63</f>
        <v>0.93703244847057565</v>
      </c>
      <c r="K63" s="6">
        <f>'1'!K63</f>
        <v>0.93703244847057565</v>
      </c>
      <c r="L63" s="6">
        <f>'1'!L63</f>
        <v>0.54818739122119597</v>
      </c>
      <c r="M63" s="6">
        <f>'1'!M63</f>
        <v>0.67477061568601504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0.68523423902649494</v>
      </c>
      <c r="S63" s="6">
        <f>'1'!S63</f>
        <v>0.41114054341589701</v>
      </c>
      <c r="T63" s="6">
        <f>'1'!T63</f>
        <v>0.84346326960751883</v>
      </c>
      <c r="U63" s="6">
        <f>'1'!U63</f>
        <v>0.50607796176451125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0.54384351281158305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0.67980439101447887</v>
      </c>
      <c r="I64" s="4">
        <f>'1'!I64</f>
        <v>0.40788263460868729</v>
      </c>
      <c r="J64" s="6">
        <f>'1'!J64</f>
        <v>0.94932243161503571</v>
      </c>
      <c r="K64" s="6">
        <f>'1'!K64</f>
        <v>0.94932243161503571</v>
      </c>
      <c r="L64" s="6">
        <f>'1'!L64</f>
        <v>0.54384351281158305</v>
      </c>
      <c r="M64" s="6">
        <f>'1'!M64</f>
        <v>0.66942368221789927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0.67980439101447887</v>
      </c>
      <c r="S64" s="6">
        <f>'1'!S64</f>
        <v>0.40788263460868729</v>
      </c>
      <c r="T64" s="6">
        <f>'1'!T64</f>
        <v>0.83677960277237406</v>
      </c>
      <c r="U64" s="6">
        <f>'1'!U64</f>
        <v>0.50206776166342448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0.53852371764786799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0.67315464705983497</v>
      </c>
      <c r="I65" s="4">
        <f>'1'!I65</f>
        <v>0.40389278823590102</v>
      </c>
      <c r="J65" s="6">
        <f>'1'!J65</f>
        <v>0.96136119199022629</v>
      </c>
      <c r="K65" s="6">
        <f>'1'!K65</f>
        <v>0.96136119199022629</v>
      </c>
      <c r="L65" s="6">
        <f>'1'!L65</f>
        <v>0.53852371764786799</v>
      </c>
      <c r="M65" s="6">
        <f>'1'!M65</f>
        <v>0.66287548079001368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0.67315464705983497</v>
      </c>
      <c r="S65" s="6">
        <f>'1'!S65</f>
        <v>0.40389278823590102</v>
      </c>
      <c r="T65" s="6">
        <f>'1'!T65</f>
        <v>0.8285943509875171</v>
      </c>
      <c r="U65" s="6">
        <f>'1'!U65</f>
        <v>0.49715661059251026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0.53255691766246205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0.66569614707807756</v>
      </c>
      <c r="I66" s="4">
        <f>'1'!I66</f>
        <v>0.39941768824684654</v>
      </c>
      <c r="J66" s="6">
        <f>'1'!J66</f>
        <v>0.97266601077715831</v>
      </c>
      <c r="K66" s="6">
        <f>'1'!K66</f>
        <v>0.97266601077715831</v>
      </c>
      <c r="L66" s="6">
        <f>'1'!L66</f>
        <v>0.53255691766246205</v>
      </c>
      <c r="M66" s="6">
        <f>'1'!M66</f>
        <v>0.65553087315345626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0.66569614707807756</v>
      </c>
      <c r="S66" s="6">
        <f>'1'!S66</f>
        <v>0.39941768824684654</v>
      </c>
      <c r="T66" s="6">
        <f>'1'!T66</f>
        <v>0.81941359144182035</v>
      </c>
      <c r="U66" s="6">
        <f>'1'!U66</f>
        <v>0.49164815486509217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0.525690439524095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0.65711304940511872</v>
      </c>
      <c r="I67" s="4">
        <f>'1'!I67</f>
        <v>0.39426782964307128</v>
      </c>
      <c r="J67" s="6">
        <f>'1'!J67</f>
        <v>0.98172146272311445</v>
      </c>
      <c r="K67" s="6">
        <f>'1'!K67</f>
        <v>0.98172146272311445</v>
      </c>
      <c r="L67" s="6">
        <f>'1'!L67</f>
        <v>0.525690439524095</v>
      </c>
      <c r="M67" s="6">
        <f>'1'!M67</f>
        <v>0.64707884059083398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0.65711304940511872</v>
      </c>
      <c r="S67" s="6">
        <f>'1'!S67</f>
        <v>0.39426782964307128</v>
      </c>
      <c r="T67" s="6">
        <f>'1'!T67</f>
        <v>0.80884855073854245</v>
      </c>
      <c r="U67" s="6">
        <f>'1'!U67</f>
        <v>0.48530913044312551</v>
      </c>
      <c r="V67" s="13">
        <f>'1'!V67</f>
        <v>328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0.517505257082436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0.64688157135304503</v>
      </c>
      <c r="I68" s="4">
        <f>'1'!I68</f>
        <v>0.38812894281182697</v>
      </c>
      <c r="J68" s="6">
        <f>'1'!J68</f>
        <v>0.98869489803812671</v>
      </c>
      <c r="K68" s="6">
        <f>'1'!K68</f>
        <v>0.98869489803812671</v>
      </c>
      <c r="L68" s="6">
        <f>'1'!L68</f>
        <v>0.517505257082436</v>
      </c>
      <c r="M68" s="6">
        <f>'1'!M68</f>
        <v>0.63700359864964895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0.64688157135304503</v>
      </c>
      <c r="S68" s="6">
        <f>'1'!S68</f>
        <v>0.38812894281182697</v>
      </c>
      <c r="T68" s="6">
        <f>'1'!T68</f>
        <v>0.79625449831206119</v>
      </c>
      <c r="U68" s="6">
        <f>'1'!U68</f>
        <v>0.47775269898723671</v>
      </c>
      <c r="V68" s="13">
        <f>'1'!V68</f>
        <v>328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0.508248758010719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0.63531094751339878</v>
      </c>
      <c r="I69" s="4">
        <f>'1'!I69</f>
        <v>0.38118656850803923</v>
      </c>
      <c r="J69" s="6">
        <f>'1'!J69</f>
        <v>0.99534873937486268</v>
      </c>
      <c r="K69" s="6">
        <f>'1'!K69</f>
        <v>0.99534873937486268</v>
      </c>
      <c r="L69" s="6">
        <f>'1'!L69</f>
        <v>0.508248758010719</v>
      </c>
      <c r="M69" s="6">
        <f>'1'!M69</f>
        <v>0.62560965986567718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0.63531094751339878</v>
      </c>
      <c r="S69" s="6">
        <f>'1'!S69</f>
        <v>0.38118656850803923</v>
      </c>
      <c r="T69" s="6">
        <f>'1'!T69</f>
        <v>0.78201207483209645</v>
      </c>
      <c r="U69" s="6">
        <f>'1'!U69</f>
        <v>0.46920724489925791</v>
      </c>
      <c r="V69" s="13">
        <f>'1'!V69</f>
        <v>328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0.49815735733669098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0.62269669667086369</v>
      </c>
      <c r="I70" s="4">
        <f>'1'!I70</f>
        <v>0.37361801800251826</v>
      </c>
      <c r="J70" s="6">
        <f>'1'!J70</f>
        <v>0.99946010419294218</v>
      </c>
      <c r="K70" s="6">
        <f>'1'!K70</f>
        <v>0.99946010419294218</v>
      </c>
      <c r="L70" s="6">
        <f>'1'!L70</f>
        <v>0.49815735733669098</v>
      </c>
      <c r="M70" s="6">
        <f>'1'!M70</f>
        <v>0.61318803041013847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0.62269669667086369</v>
      </c>
      <c r="S70" s="6">
        <f>'1'!S70</f>
        <v>0.37361801800251826</v>
      </c>
      <c r="T70" s="6">
        <f>'1'!T70</f>
        <v>0.76648503801267309</v>
      </c>
      <c r="U70" s="6">
        <f>'1'!U70</f>
        <v>0.45989102280760386</v>
      </c>
      <c r="V70" s="13">
        <f>'1'!V70</f>
        <v>328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0.48779081230678201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0.60973851538347756</v>
      </c>
      <c r="I71" s="4">
        <f>'1'!I71</f>
        <v>0.36584310923008651</v>
      </c>
      <c r="J71" s="6">
        <f>'1'!J71</f>
        <v>1</v>
      </c>
      <c r="K71" s="6">
        <f>'1'!K71</f>
        <v>1</v>
      </c>
      <c r="L71" s="6">
        <f>'1'!L71</f>
        <v>0.48779081230678201</v>
      </c>
      <c r="M71" s="6">
        <f>'1'!M71</f>
        <v>0.60042772237608166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0.60973851538347756</v>
      </c>
      <c r="S71" s="6">
        <f>'1'!S71</f>
        <v>0.36584310923008651</v>
      </c>
      <c r="T71" s="6">
        <f>'1'!T71</f>
        <v>0.75053465297010202</v>
      </c>
      <c r="U71" s="6">
        <f>'1'!U71</f>
        <v>0.45032079178206125</v>
      </c>
      <c r="V71" s="13">
        <f>'1'!V71</f>
        <v>328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0.47719774823113098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0.59649718528891371</v>
      </c>
      <c r="I72" s="4">
        <f>'1'!I72</f>
        <v>0.35789831117334825</v>
      </c>
      <c r="J72" s="6">
        <f>'1'!J72</f>
        <v>0.99896816189048543</v>
      </c>
      <c r="K72" s="6">
        <f>'1'!K72</f>
        <v>0.99896816189048543</v>
      </c>
      <c r="L72" s="6">
        <f>'1'!L72</f>
        <v>0.47719774823113098</v>
      </c>
      <c r="M72" s="6">
        <f>'1'!M72</f>
        <v>0.58738858925701243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0.59649718528891371</v>
      </c>
      <c r="S72" s="6">
        <f>'1'!S72</f>
        <v>0.35789831117334825</v>
      </c>
      <c r="T72" s="6">
        <f>'1'!T72</f>
        <v>0.73423573657126551</v>
      </c>
      <c r="U72" s="6">
        <f>'1'!U72</f>
        <v>0.44054144194275935</v>
      </c>
      <c r="V72" s="13">
        <f>'1'!V72</f>
        <v>328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0.466431031478094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0.58303878934761755</v>
      </c>
      <c r="I73" s="4">
        <f>'1'!I73</f>
        <v>0.34982327360857052</v>
      </c>
      <c r="J73" s="6">
        <f>'1'!J73</f>
        <v>0.9931405142069627</v>
      </c>
      <c r="K73" s="6">
        <f>'1'!K73</f>
        <v>0.9931405142069627</v>
      </c>
      <c r="L73" s="6">
        <f>'1'!L73</f>
        <v>0.466431031478094</v>
      </c>
      <c r="M73" s="6">
        <f>'1'!M73</f>
        <v>0.57413570491726262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0.58303878934761755</v>
      </c>
      <c r="S73" s="6">
        <f>'1'!S73</f>
        <v>0.34982327360857052</v>
      </c>
      <c r="T73" s="6">
        <f>'1'!T73</f>
        <v>0.71766963114657822</v>
      </c>
      <c r="U73" s="6">
        <f>'1'!U73</f>
        <v>0.43060177868794697</v>
      </c>
      <c r="V73" s="13">
        <f>'1'!V73</f>
        <v>328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0.45668633757705501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0.57085792197131879</v>
      </c>
      <c r="I74" s="4">
        <f>'1'!I74</f>
        <v>0.34251475318279123</v>
      </c>
      <c r="J74" s="6">
        <f>'1'!J74</f>
        <v>0.98250421078677341</v>
      </c>
      <c r="K74" s="6">
        <f>'1'!K74</f>
        <v>0.98250421078677341</v>
      </c>
      <c r="L74" s="6">
        <f>'1'!L74</f>
        <v>0.45668633757705501</v>
      </c>
      <c r="M74" s="6">
        <f>'1'!M74</f>
        <v>0.56214084110139162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0.57085792197131879</v>
      </c>
      <c r="S74" s="6">
        <f>'1'!S74</f>
        <v>0.34251475318279123</v>
      </c>
      <c r="T74" s="6">
        <f>'1'!T74</f>
        <v>0.7026760513767395</v>
      </c>
      <c r="U74" s="6">
        <f>'1'!U74</f>
        <v>0.42160563082604374</v>
      </c>
      <c r="V74" s="13">
        <f>'1'!V74</f>
        <v>328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0.44769735241614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0.55962169052017496</v>
      </c>
      <c r="I75" s="4">
        <f>'1'!I75</f>
        <v>0.33577301431210499</v>
      </c>
      <c r="J75" s="6">
        <f>'1'!J75</f>
        <v>0.96862505497243467</v>
      </c>
      <c r="K75" s="6">
        <f>'1'!K75</f>
        <v>0.96862505497243467</v>
      </c>
      <c r="L75" s="6">
        <f>'1'!L75</f>
        <v>0.44769735241614</v>
      </c>
      <c r="M75" s="6">
        <f>'1'!M75</f>
        <v>0.55107618848705298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0.55962169052017496</v>
      </c>
      <c r="S75" s="6">
        <f>'1'!S75</f>
        <v>0.33577301431210499</v>
      </c>
      <c r="T75" s="6">
        <f>'1'!T75</f>
        <v>0.68884523560881616</v>
      </c>
      <c r="U75" s="6">
        <f>'1'!U75</f>
        <v>0.41330714136528973</v>
      </c>
      <c r="V75" s="13">
        <f>'1'!V75</f>
        <v>328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0.44026333815496099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0.55032917269370119</v>
      </c>
      <c r="I76" s="4">
        <f>'1'!I76</f>
        <v>0.33019750361622074</v>
      </c>
      <c r="J76" s="6">
        <f>'1'!J76</f>
        <v>0.95190318205681823</v>
      </c>
      <c r="K76" s="6">
        <f>'1'!K76</f>
        <v>0.95190318205681823</v>
      </c>
      <c r="L76" s="6">
        <f>'1'!L76</f>
        <v>0.44026333815496099</v>
      </c>
      <c r="M76" s="6">
        <f>'1'!M76</f>
        <v>0.54192556871657693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0.55032917269370119</v>
      </c>
      <c r="S76" s="6">
        <f>'1'!S76</f>
        <v>0.33019750361622074</v>
      </c>
      <c r="T76" s="6">
        <f>'1'!T76</f>
        <v>0.67740696089572117</v>
      </c>
      <c r="U76" s="6">
        <f>'1'!U76</f>
        <v>0.4064441765374327</v>
      </c>
      <c r="V76" s="13">
        <f>'1'!V76</f>
        <v>328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0.43494328384446301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0.54367910480557879</v>
      </c>
      <c r="I77" s="4">
        <f>'1'!I77</f>
        <v>0.32620746288334723</v>
      </c>
      <c r="J77" s="6">
        <f>'1'!J77</f>
        <v>0.93182876697996109</v>
      </c>
      <c r="K77" s="6">
        <f>'1'!K77</f>
        <v>0.93182876697996109</v>
      </c>
      <c r="L77" s="6">
        <f>'1'!L77</f>
        <v>0.43494328384446301</v>
      </c>
      <c r="M77" s="6">
        <f>'1'!M77</f>
        <v>0.5353770483017225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0.54367910480557879</v>
      </c>
      <c r="S77" s="6">
        <f>'1'!S77</f>
        <v>0.32620746288334723</v>
      </c>
      <c r="T77" s="6">
        <f>'1'!T77</f>
        <v>0.66922131037715316</v>
      </c>
      <c r="U77" s="6">
        <f>'1'!U77</f>
        <v>0.40153278622629185</v>
      </c>
      <c r="V77" s="13">
        <f>'1'!V77</f>
        <v>328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0.43205210524513599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0.54006513155642</v>
      </c>
      <c r="I78" s="4">
        <f>'1'!I78</f>
        <v>0.32403907893385198</v>
      </c>
      <c r="J78" s="6">
        <f>'1'!J78</f>
        <v>0.90922768467207682</v>
      </c>
      <c r="K78" s="6">
        <f>'1'!K78</f>
        <v>0.90922768467207682</v>
      </c>
      <c r="L78" s="6">
        <f>'1'!L78</f>
        <v>0.43205210524513599</v>
      </c>
      <c r="M78" s="6">
        <f>'1'!M78</f>
        <v>0.53181826093308182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0.54006513155642</v>
      </c>
      <c r="S78" s="6">
        <f>'1'!S78</f>
        <v>0.32403907893385198</v>
      </c>
      <c r="T78" s="6">
        <f>'1'!T78</f>
        <v>0.66477282616635225</v>
      </c>
      <c r="U78" s="6">
        <f>'1'!U78</f>
        <v>0.39886369569981139</v>
      </c>
      <c r="V78" s="13">
        <f>'1'!V78</f>
        <v>328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0.43128239811499702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0.53910299764374625</v>
      </c>
      <c r="I79" s="4">
        <f>'1'!I79</f>
        <v>0.3234617985862478</v>
      </c>
      <c r="J79" s="6">
        <f>'1'!J79</f>
        <v>0.884009893332247</v>
      </c>
      <c r="K79" s="6">
        <f>'1'!K79</f>
        <v>0.884009893332247</v>
      </c>
      <c r="L79" s="6">
        <f>'1'!L79</f>
        <v>0.43128239811499702</v>
      </c>
      <c r="M79" s="6">
        <f>'1'!M79</f>
        <v>0.5308708189407646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0.53910299764374625</v>
      </c>
      <c r="S79" s="6">
        <f>'1'!S79</f>
        <v>0.3234617985862478</v>
      </c>
      <c r="T79" s="6">
        <f>'1'!T79</f>
        <v>0.66358852367595578</v>
      </c>
      <c r="U79" s="6">
        <f>'1'!U79</f>
        <v>0.39815311420557342</v>
      </c>
      <c r="V79" s="13">
        <f>'1'!V79</f>
        <v>328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0.43283950329140197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0.54104937911425244</v>
      </c>
      <c r="I80" s="4">
        <f>'1'!I80</f>
        <v>0.32462962746855151</v>
      </c>
      <c r="J80" s="6">
        <f>'1'!J80</f>
        <v>0.85725957123580965</v>
      </c>
      <c r="K80" s="6">
        <f>'1'!K80</f>
        <v>0.85725957123580965</v>
      </c>
      <c r="L80" s="6">
        <f>'1'!L80</f>
        <v>0.43283950329140197</v>
      </c>
      <c r="M80" s="6">
        <f>'1'!M80</f>
        <v>0.53278747889208167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0.54104937911425244</v>
      </c>
      <c r="S80" s="6">
        <f>'1'!S80</f>
        <v>0.32462962746855151</v>
      </c>
      <c r="T80" s="6">
        <f>'1'!T80</f>
        <v>0.66598434861510203</v>
      </c>
      <c r="U80" s="6">
        <f>'1'!U80</f>
        <v>0.39959060916906125</v>
      </c>
      <c r="V80" s="13">
        <f>'1'!V80</f>
        <v>328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0.43708220975418599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0.54635276219273243</v>
      </c>
      <c r="I81" s="4">
        <f>'1'!I81</f>
        <v>0.32781165731563949</v>
      </c>
      <c r="J81" s="6">
        <f>'1'!J81</f>
        <v>0.82890510622319347</v>
      </c>
      <c r="K81" s="6">
        <f>'1'!K81</f>
        <v>0.82890510622319347</v>
      </c>
      <c r="L81" s="6">
        <f>'1'!L81</f>
        <v>0.43708220975418599</v>
      </c>
      <c r="M81" s="6">
        <f>'1'!M81</f>
        <v>0.53800987856400806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0.54635276219273243</v>
      </c>
      <c r="S81" s="6">
        <f>'1'!S81</f>
        <v>0.32781165731563949</v>
      </c>
      <c r="T81" s="6">
        <f>'1'!T81</f>
        <v>0.67251234820501005</v>
      </c>
      <c r="U81" s="6">
        <f>'1'!U81</f>
        <v>0.40350740892300607</v>
      </c>
      <c r="V81" s="13">
        <f>'1'!V81</f>
        <v>328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0.443761954926359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0.55470244365794874</v>
      </c>
      <c r="I82" s="4">
        <f>'1'!I82</f>
        <v>0.33282146619476927</v>
      </c>
      <c r="J82" s="6">
        <f>'1'!J82</f>
        <v>0.80161786412102365</v>
      </c>
      <c r="K82" s="6">
        <f>'1'!K82</f>
        <v>0.80161786412102365</v>
      </c>
      <c r="L82" s="6">
        <f>'1'!L82</f>
        <v>0.443761954926359</v>
      </c>
      <c r="M82" s="6">
        <f>'1'!M82</f>
        <v>0.54623205921725515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0.55470244365794874</v>
      </c>
      <c r="S82" s="6">
        <f>'1'!S82</f>
        <v>0.33282146619476927</v>
      </c>
      <c r="T82" s="6">
        <f>'1'!T82</f>
        <v>0.68279007402156888</v>
      </c>
      <c r="U82" s="6">
        <f>'1'!U82</f>
        <v>0.40967404441294136</v>
      </c>
      <c r="V82" s="13">
        <f>'1'!V82</f>
        <v>328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328</v>
      </c>
      <c r="AI82" s="99">
        <v>328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0.45264414782086998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0.56580518477608743</v>
      </c>
      <c r="I83" s="4">
        <f>'1'!I83</f>
        <v>0.33948311086565247</v>
      </c>
      <c r="J83" s="6">
        <f>'1'!J83</f>
        <v>0.77418478625463116</v>
      </c>
      <c r="K83" s="6">
        <f>'1'!K83</f>
        <v>0.77418478625463116</v>
      </c>
      <c r="L83" s="6">
        <f>'1'!L83</f>
        <v>0.45264414782086998</v>
      </c>
      <c r="M83" s="6">
        <f>'1'!M83</f>
        <v>0.55716525991477484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0.56580518477608743</v>
      </c>
      <c r="S83" s="6">
        <f>'1'!S83</f>
        <v>0.33948311086565247</v>
      </c>
      <c r="T83" s="6">
        <f>'1'!T83</f>
        <v>0.69645657489346857</v>
      </c>
      <c r="U83" s="6">
        <f>'1'!U83</f>
        <v>0.4178739449360811</v>
      </c>
      <c r="V83" s="13">
        <f>'1'!V83</f>
        <v>328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0.46407218041475101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0.58009022551843881</v>
      </c>
      <c r="I84" s="4">
        <f>'1'!I84</f>
        <v>0.34805413531106327</v>
      </c>
      <c r="J84" s="6">
        <f>'1'!J84</f>
        <v>0.74813768588638563</v>
      </c>
      <c r="K84" s="6">
        <f>'1'!K84</f>
        <v>0.74813768588638563</v>
      </c>
      <c r="L84" s="6">
        <f>'1'!L84</f>
        <v>0.46407218041475101</v>
      </c>
      <c r="M84" s="6">
        <f>'1'!M84</f>
        <v>0.57123216607304039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0.58009022551843881</v>
      </c>
      <c r="S84" s="6">
        <f>'1'!S84</f>
        <v>0.34805413531106327</v>
      </c>
      <c r="T84" s="6">
        <f>'1'!T84</f>
        <v>0.71404020759130049</v>
      </c>
      <c r="U84" s="6">
        <f>'1'!U84</f>
        <v>0.42842412455478029</v>
      </c>
      <c r="V84" s="13">
        <f>'1'!V84</f>
        <v>328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0.477167442922247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0.59645930365280875</v>
      </c>
      <c r="I85" s="4">
        <f>'1'!I85</f>
        <v>0.35787558219168525</v>
      </c>
      <c r="J85" s="6">
        <f>'1'!J85</f>
        <v>0.72286071128242879</v>
      </c>
      <c r="K85" s="6">
        <f>'1'!K85</f>
        <v>0.72286071128242879</v>
      </c>
      <c r="L85" s="6">
        <f>'1'!L85</f>
        <v>0.477167442922247</v>
      </c>
      <c r="M85" s="6">
        <f>'1'!M85</f>
        <v>0.58735128607882614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0.59645930365280875</v>
      </c>
      <c r="S85" s="6">
        <f>'1'!S85</f>
        <v>0.35787558219168525</v>
      </c>
      <c r="T85" s="6">
        <f>'1'!T85</f>
        <v>0.73418910759853273</v>
      </c>
      <c r="U85" s="6">
        <f>'1'!U85</f>
        <v>0.44051346455911961</v>
      </c>
      <c r="V85" s="13">
        <f>'1'!V85</f>
        <v>328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0.49251996421153199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0.61564995526441502</v>
      </c>
      <c r="I86" s="4">
        <f>'1'!I86</f>
        <v>0.36938997315864897</v>
      </c>
      <c r="J86" s="6">
        <f>'1'!J86</f>
        <v>0.69734091002484944</v>
      </c>
      <c r="K86" s="6">
        <f>'1'!K86</f>
        <v>0.69734091002484944</v>
      </c>
      <c r="L86" s="6">
        <f>'1'!L86</f>
        <v>0.49251996421153199</v>
      </c>
      <c r="M86" s="6">
        <f>'1'!M86</f>
        <v>0.60624889373745139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0.61564995526441502</v>
      </c>
      <c r="S86" s="6">
        <f>'1'!S86</f>
        <v>0.36938997315864897</v>
      </c>
      <c r="T86" s="6">
        <f>'1'!T86</f>
        <v>0.75781111717181426</v>
      </c>
      <c r="U86" s="6">
        <f>'1'!U86</f>
        <v>0.45468667030308851</v>
      </c>
      <c r="V86" s="13">
        <f>'1'!V86</f>
        <v>328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0.51028100951664501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0.63785126189580632</v>
      </c>
      <c r="I87" s="4">
        <f>'1'!I87</f>
        <v>0.38271075713748376</v>
      </c>
      <c r="J87" s="6">
        <f>'1'!J87</f>
        <v>0.67252933385972447</v>
      </c>
      <c r="K87" s="6">
        <f>'1'!K87</f>
        <v>0.67252933385972447</v>
      </c>
      <c r="L87" s="6">
        <f>'1'!L87</f>
        <v>0.51028100951664501</v>
      </c>
      <c r="M87" s="6">
        <f>'1'!M87</f>
        <v>0.62811118328967952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0.63785126189580632</v>
      </c>
      <c r="S87" s="6">
        <f>'1'!S87</f>
        <v>0.38271075713748376</v>
      </c>
      <c r="T87" s="6">
        <f>'1'!T87</f>
        <v>0.7851389791120994</v>
      </c>
      <c r="U87" s="6">
        <f>'1'!U87</f>
        <v>0.47108338746725964</v>
      </c>
      <c r="V87" s="13">
        <f>'1'!V87</f>
        <v>328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0.52922287610527996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0.66152859513159989</v>
      </c>
      <c r="I88" s="4">
        <f>'1'!I88</f>
        <v>0.39691715707895997</v>
      </c>
      <c r="J88" s="6">
        <f>'1'!J88</f>
        <v>0.64922012516049177</v>
      </c>
      <c r="K88" s="6">
        <f>'1'!K88</f>
        <v>0.64922012516049177</v>
      </c>
      <c r="L88" s="6">
        <f>'1'!L88</f>
        <v>0.52922287610527996</v>
      </c>
      <c r="M88" s="6">
        <f>'1'!M88</f>
        <v>0.65142696031217251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0.66152859513159989</v>
      </c>
      <c r="S88" s="6">
        <f>'1'!S88</f>
        <v>0.39691715707895997</v>
      </c>
      <c r="T88" s="6">
        <f>'1'!T88</f>
        <v>0.81428370039021569</v>
      </c>
      <c r="U88" s="6">
        <f>'1'!U88</f>
        <v>0.48857022023412938</v>
      </c>
      <c r="V88" s="13">
        <f>'1'!V88</f>
        <v>328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0.54898650808958405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0.68623313511198003</v>
      </c>
      <c r="I89" s="4">
        <f>'1'!I89</f>
        <v>0.41173988106718806</v>
      </c>
      <c r="J89" s="6">
        <f>'1'!J89</f>
        <v>0.62727743187892293</v>
      </c>
      <c r="K89" s="6">
        <f>'1'!K89</f>
        <v>0.62727743187892293</v>
      </c>
      <c r="L89" s="6">
        <f>'1'!L89</f>
        <v>0.54898650808958405</v>
      </c>
      <c r="M89" s="6">
        <f>'1'!M89</f>
        <v>0.67575425848758708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0.68623313511198003</v>
      </c>
      <c r="S89" s="6">
        <f>'1'!S89</f>
        <v>0.41173988106718806</v>
      </c>
      <c r="T89" s="6">
        <f>'1'!T89</f>
        <v>0.8446928231094839</v>
      </c>
      <c r="U89" s="6">
        <f>'1'!U89</f>
        <v>0.50681569386569025</v>
      </c>
      <c r="V89" s="13">
        <f>'1'!V89</f>
        <v>328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0.570215668939556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0.71276958617444497</v>
      </c>
      <c r="I90" s="4">
        <f>'1'!I90</f>
        <v>0.42766175170466703</v>
      </c>
      <c r="J90" s="6">
        <f>'1'!J90</f>
        <v>0.60652745051039991</v>
      </c>
      <c r="K90" s="6">
        <f>'1'!K90</f>
        <v>0.60652745051039991</v>
      </c>
      <c r="L90" s="6">
        <f>'1'!L90</f>
        <v>0.570215668939556</v>
      </c>
      <c r="M90" s="6">
        <f>'1'!M90</f>
        <v>0.70188549420485102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0.71276958617444497</v>
      </c>
      <c r="S90" s="6">
        <f>'1'!S90</f>
        <v>0.42766175170466703</v>
      </c>
      <c r="T90" s="6">
        <f>'1'!T90</f>
        <v>0.87735686775606381</v>
      </c>
      <c r="U90" s="6">
        <f>'1'!U90</f>
        <v>0.52641412065363824</v>
      </c>
      <c r="V90" s="13">
        <f>'1'!V90</f>
        <v>328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0.59279987115371102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0.74099983894213883</v>
      </c>
      <c r="I91" s="4">
        <f>'1'!I91</f>
        <v>0.44459990336528327</v>
      </c>
      <c r="J91" s="6">
        <f>'1'!J91</f>
        <v>0.58675350329629983</v>
      </c>
      <c r="K91" s="6">
        <f>'1'!K91</f>
        <v>0.58675350329629983</v>
      </c>
      <c r="L91" s="6">
        <f>'1'!L91</f>
        <v>0.59279987115371102</v>
      </c>
      <c r="M91" s="6">
        <f>'1'!M91</f>
        <v>0.72968466703674451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0.74099983894213883</v>
      </c>
      <c r="S91" s="6">
        <f>'1'!S91</f>
        <v>0.44459990336528327</v>
      </c>
      <c r="T91" s="6">
        <f>'1'!T91</f>
        <v>0.91210583379593069</v>
      </c>
      <c r="U91" s="6">
        <f>'1'!U91</f>
        <v>0.54726350027755832</v>
      </c>
      <c r="V91" s="13">
        <f>'1'!V91</f>
        <v>328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0.61580236682204004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0.76975295852754999</v>
      </c>
      <c r="I92" s="4">
        <f>'1'!I92</f>
        <v>0.46185177511653003</v>
      </c>
      <c r="J92" s="6">
        <f>'1'!J92</f>
        <v>0.56899557735529704</v>
      </c>
      <c r="K92" s="6">
        <f>'1'!K92</f>
        <v>0.56899557735529704</v>
      </c>
      <c r="L92" s="6">
        <f>'1'!L92</f>
        <v>0.61580236682204004</v>
      </c>
      <c r="M92" s="6">
        <f>'1'!M92</f>
        <v>0.75799872243640676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0.76975295852754999</v>
      </c>
      <c r="S92" s="6">
        <f>'1'!S92</f>
        <v>0.46185177511653003</v>
      </c>
      <c r="T92" s="6">
        <f>'1'!T92</f>
        <v>0.94749840304550847</v>
      </c>
      <c r="U92" s="6">
        <f>'1'!U92</f>
        <v>0.56849904182730504</v>
      </c>
      <c r="V92" s="13">
        <f>'1'!V92</f>
        <v>328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0.63909467717660995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0.79886834647076244</v>
      </c>
      <c r="I93" s="4">
        <f>'1'!I93</f>
        <v>0.47932100788245746</v>
      </c>
      <c r="J93" s="6">
        <f>'1'!J93</f>
        <v>0.55428473290319857</v>
      </c>
      <c r="K93" s="6">
        <f>'1'!K93</f>
        <v>0.55428473290319857</v>
      </c>
      <c r="L93" s="6">
        <f>'1'!L93</f>
        <v>0.63909467717660995</v>
      </c>
      <c r="M93" s="6">
        <f>'1'!M93</f>
        <v>0.78666951430502352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0.79886834647076244</v>
      </c>
      <c r="S93" s="6">
        <f>'1'!S93</f>
        <v>0.47932100788245746</v>
      </c>
      <c r="T93" s="6">
        <f>'1'!T93</f>
        <v>0.98333689288127935</v>
      </c>
      <c r="U93" s="6">
        <f>'1'!U93</f>
        <v>0.5900021357287677</v>
      </c>
      <c r="V93" s="13">
        <f>'1'!V93</f>
        <v>328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0.66198180594028699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0.82747725742535871</v>
      </c>
      <c r="I94" s="4">
        <f>'1'!I94</f>
        <v>0.49648635445521527</v>
      </c>
      <c r="J94" s="6">
        <f>'1'!J94</f>
        <v>0.54098576141662602</v>
      </c>
      <c r="K94" s="6">
        <f>'1'!K94</f>
        <v>0.54098576141662602</v>
      </c>
      <c r="L94" s="6">
        <f>'1'!L94</f>
        <v>0.66198180594028699</v>
      </c>
      <c r="M94" s="6">
        <f>'1'!M94</f>
        <v>0.81484156315997414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0.82747725742535871</v>
      </c>
      <c r="S94" s="6">
        <f>'1'!S94</f>
        <v>0.49648635445521527</v>
      </c>
      <c r="T94" s="6">
        <f>'1'!T94</f>
        <v>1.0185519539499677</v>
      </c>
      <c r="U94" s="6">
        <f>'1'!U94</f>
        <v>0.6111311723699806</v>
      </c>
      <c r="V94" s="13">
        <f>'1'!V94</f>
        <v>328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0.68384760330009398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0.85480950412511747</v>
      </c>
      <c r="I95" s="4">
        <f>'1'!I95</f>
        <v>0.51288570247507048</v>
      </c>
      <c r="J95" s="6">
        <f>'1'!J95</f>
        <v>0.52903509520557312</v>
      </c>
      <c r="K95" s="6">
        <f>'1'!K95</f>
        <v>0.52903509520557312</v>
      </c>
      <c r="L95" s="6">
        <f>'1'!L95</f>
        <v>0.68384760330009398</v>
      </c>
      <c r="M95" s="6">
        <f>'1'!M95</f>
        <v>0.84175644260306792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0.85480950412511747</v>
      </c>
      <c r="S95" s="6">
        <f>'1'!S95</f>
        <v>0.51288570247507048</v>
      </c>
      <c r="T95" s="6">
        <f>'1'!T95</f>
        <v>1.052195553253835</v>
      </c>
      <c r="U95" s="6">
        <f>'1'!U95</f>
        <v>0.63131733195230089</v>
      </c>
      <c r="V95" s="13">
        <f>'1'!V95</f>
        <v>328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0.70512334777466601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0.88140418471833248</v>
      </c>
      <c r="I96" s="4">
        <f>'1'!I96</f>
        <v>0.52884251083099953</v>
      </c>
      <c r="J96" s="6">
        <f>'1'!J96</f>
        <v>0.51841016058166012</v>
      </c>
      <c r="K96" s="6">
        <f>'1'!K96</f>
        <v>0.51841016058166012</v>
      </c>
      <c r="L96" s="6">
        <f>'1'!L96</f>
        <v>0.70512334777466601</v>
      </c>
      <c r="M96" s="6">
        <f>'1'!M96</f>
        <v>0.86794501867794616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0.88140418471833248</v>
      </c>
      <c r="S96" s="6">
        <f>'1'!S96</f>
        <v>0.52884251083099953</v>
      </c>
      <c r="T96" s="6">
        <f>'1'!T96</f>
        <v>1.0849312733474328</v>
      </c>
      <c r="U96" s="6">
        <f>'1'!U96</f>
        <v>0.65095876400845964</v>
      </c>
      <c r="V96" s="13">
        <f>'1'!V96</f>
        <v>328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0.72525699482060801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0.90657124352576002</v>
      </c>
      <c r="I97" s="4">
        <f>'1'!I97</f>
        <v>0.54394274611545601</v>
      </c>
      <c r="J97" s="6">
        <f>'1'!J97</f>
        <v>0.50909457460160557</v>
      </c>
      <c r="K97" s="6">
        <f>'1'!K97</f>
        <v>0.50909457460160557</v>
      </c>
      <c r="L97" s="6">
        <f>'1'!L97</f>
        <v>0.72525699482060801</v>
      </c>
      <c r="M97" s="6">
        <f>'1'!M97</f>
        <v>0.8927277729527765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0.90657124352576002</v>
      </c>
      <c r="S97" s="6">
        <f>'1'!S97</f>
        <v>0.54394274611545601</v>
      </c>
      <c r="T97" s="6">
        <f>'1'!T97</f>
        <v>1.1159097161909706</v>
      </c>
      <c r="U97" s="6">
        <f>'1'!U97</f>
        <v>0.66954582971458243</v>
      </c>
      <c r="V97" s="13">
        <f>'1'!V97</f>
        <v>328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0.74329732913211699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0.92912166141514629</v>
      </c>
      <c r="I98" s="4">
        <f>'1'!I98</f>
        <v>0.55747299684908769</v>
      </c>
      <c r="J98" s="6">
        <f>'1'!J98</f>
        <v>0.5014660629660419</v>
      </c>
      <c r="K98" s="6">
        <f>'1'!K98</f>
        <v>0.5014660629660419</v>
      </c>
      <c r="L98" s="6">
        <f>'1'!L98</f>
        <v>0.74329732913211699</v>
      </c>
      <c r="M98" s="6">
        <f>'1'!M98</f>
        <v>0.91493384278491996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0.92912166141514629</v>
      </c>
      <c r="S98" s="6">
        <f>'1'!S98</f>
        <v>0.55747299684908769</v>
      </c>
      <c r="T98" s="6">
        <f>'1'!T98</f>
        <v>1.14366730348115</v>
      </c>
      <c r="U98" s="6">
        <f>'1'!U98</f>
        <v>0.68620038208868994</v>
      </c>
      <c r="V98" s="13">
        <f>'1'!V98</f>
        <v>328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0.76057977402508303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0.95072471753135379</v>
      </c>
      <c r="I99" s="4">
        <f>'1'!I99</f>
        <v>0.57043483051881227</v>
      </c>
      <c r="J99" s="6">
        <f>'1'!J99</f>
        <v>0.49588692223017994</v>
      </c>
      <c r="K99" s="6">
        <f>'1'!K99</f>
        <v>0.49588692223017994</v>
      </c>
      <c r="L99" s="6">
        <f>'1'!L99</f>
        <v>0.76057977402508303</v>
      </c>
      <c r="M99" s="6">
        <f>'1'!M99</f>
        <v>0.93620701719159072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0.95072471753135379</v>
      </c>
      <c r="S99" s="6">
        <f>'1'!S99</f>
        <v>0.57043483051881227</v>
      </c>
      <c r="T99" s="6">
        <f>'1'!T99</f>
        <v>1.1702587714894883</v>
      </c>
      <c r="U99" s="6">
        <f>'1'!U99</f>
        <v>0.70215526289369301</v>
      </c>
      <c r="V99" s="13">
        <f>'1'!V99</f>
        <v>328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0.77620461611707303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0.97025577014634123</v>
      </c>
      <c r="I100" s="4">
        <f>'1'!I100</f>
        <v>0.58215346208780483</v>
      </c>
      <c r="J100" s="6">
        <f>'1'!J100</f>
        <v>0.49065175576410153</v>
      </c>
      <c r="K100" s="6">
        <f>'1'!K100</f>
        <v>0.49065175576410153</v>
      </c>
      <c r="L100" s="6">
        <f>'1'!L100</f>
        <v>0.77620461611707303</v>
      </c>
      <c r="M100" s="6">
        <f>'1'!M100</f>
        <v>0.9554398278823325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0.97025577014634123</v>
      </c>
      <c r="S100" s="6">
        <f>'1'!S100</f>
        <v>0.58215346208780483</v>
      </c>
      <c r="T100" s="6">
        <f>'1'!T100</f>
        <v>1.1942997848529155</v>
      </c>
      <c r="U100" s="6">
        <f>'1'!U100</f>
        <v>0.71657987091174935</v>
      </c>
      <c r="V100" s="13">
        <f>'1'!V100</f>
        <v>328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0.79044077561414305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0.98805096951767879</v>
      </c>
      <c r="I101" s="4">
        <f>'1'!I101</f>
        <v>0.59283058171060732</v>
      </c>
      <c r="J101" s="6">
        <f>'1'!J101</f>
        <v>0.48638362635643684</v>
      </c>
      <c r="K101" s="6">
        <f>'1'!K101</f>
        <v>0.48638362635643684</v>
      </c>
      <c r="L101" s="6">
        <f>'1'!L101</f>
        <v>0.79044077561414305</v>
      </c>
      <c r="M101" s="6">
        <f>'1'!M101</f>
        <v>0.97296329205293786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0.98805096951767879</v>
      </c>
      <c r="S101" s="6">
        <f>'1'!S101</f>
        <v>0.59283058171060732</v>
      </c>
      <c r="T101" s="6">
        <f>'1'!T101</f>
        <v>1.2162041150661724</v>
      </c>
      <c r="U101" s="6">
        <f>'1'!U101</f>
        <v>0.72972246903970339</v>
      </c>
      <c r="V101" s="13">
        <f>'1'!V101</f>
        <v>328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0.80289911100378697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1.0036238887547337</v>
      </c>
      <c r="I102" s="4">
        <f>'1'!I102</f>
        <v>0.6021743332528402</v>
      </c>
      <c r="J102" s="6">
        <f>'1'!J102</f>
        <v>0.48363363808592907</v>
      </c>
      <c r="K102" s="6">
        <f>'1'!K102</f>
        <v>0.48363363808592907</v>
      </c>
      <c r="L102" s="6">
        <f>'1'!L102</f>
        <v>0.80289911100378697</v>
      </c>
      <c r="M102" s="6">
        <f>'1'!M102</f>
        <v>0.98829841061990398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1.0036238887547337</v>
      </c>
      <c r="S102" s="6">
        <f>'1'!S102</f>
        <v>0.6021743332528402</v>
      </c>
      <c r="T102" s="6">
        <f>'1'!T102</f>
        <v>1.2353730132748799</v>
      </c>
      <c r="U102" s="6">
        <f>'1'!U102</f>
        <v>0.74122380796492804</v>
      </c>
      <c r="V102" s="13">
        <f>'1'!V102</f>
        <v>328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0.81342363992953304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1.0167795499119163</v>
      </c>
      <c r="I103" s="4">
        <f>'1'!I103</f>
        <v>0.61006772994714975</v>
      </c>
      <c r="J103" s="6">
        <f>'1'!J103</f>
        <v>0.48199773364670045</v>
      </c>
      <c r="K103" s="6">
        <f>'1'!K103</f>
        <v>0.48199773364670045</v>
      </c>
      <c r="L103" s="6">
        <f>'1'!L103</f>
        <v>0.81342363992953304</v>
      </c>
      <c r="M103" s="6">
        <f>'1'!M103</f>
        <v>1.0012531829783318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1.0167795499119163</v>
      </c>
      <c r="S103" s="6">
        <f>'1'!S103</f>
        <v>0.61006772994714975</v>
      </c>
      <c r="T103" s="6">
        <f>'1'!T103</f>
        <v>1.2515664787229146</v>
      </c>
      <c r="U103" s="6">
        <f>'1'!U103</f>
        <v>0.75093988723374883</v>
      </c>
      <c r="V103" s="13">
        <f>'1'!V103</f>
        <v>328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0.82340501902401497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1.0292562737800188</v>
      </c>
      <c r="I104" s="4">
        <f>'1'!I104</f>
        <v>0.61755376426801123</v>
      </c>
      <c r="J104" s="6">
        <f>'1'!J104</f>
        <v>0.48044856434302724</v>
      </c>
      <c r="K104" s="6">
        <f>'1'!K104</f>
        <v>0.48044856434302724</v>
      </c>
      <c r="L104" s="6">
        <f>'1'!L104</f>
        <v>0.82340501902401497</v>
      </c>
      <c r="M104" s="6">
        <f>'1'!M104</f>
        <v>1.0135393855157071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1.0292562737800188</v>
      </c>
      <c r="S104" s="6">
        <f>'1'!S104</f>
        <v>0.61755376426801123</v>
      </c>
      <c r="T104" s="6">
        <f>'1'!T104</f>
        <v>1.2669242318946339</v>
      </c>
      <c r="U104" s="6">
        <f>'1'!U104</f>
        <v>0.76015453913678033</v>
      </c>
      <c r="V104" s="13">
        <f>'1'!V104</f>
        <v>328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0.830619363780287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1.0382742047253588</v>
      </c>
      <c r="I105" s="4">
        <f>'1'!I105</f>
        <v>0.6229645228352152</v>
      </c>
      <c r="J105" s="6">
        <f>'1'!J105</f>
        <v>0.47898707786191846</v>
      </c>
      <c r="K105" s="6">
        <f>'1'!K105</f>
        <v>0.47898707786191846</v>
      </c>
      <c r="L105" s="6">
        <f>'1'!L105</f>
        <v>0.830619363780287</v>
      </c>
      <c r="M105" s="6">
        <f>'1'!M105</f>
        <v>1.0224196113853981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1.0382742047253588</v>
      </c>
      <c r="S105" s="6">
        <f>'1'!S105</f>
        <v>0.6229645228352152</v>
      </c>
      <c r="T105" s="6">
        <f>'1'!T105</f>
        <v>1.2780245142317477</v>
      </c>
      <c r="U105" s="6">
        <f>'1'!U105</f>
        <v>0.76681470853904854</v>
      </c>
      <c r="V105" s="13">
        <f>'1'!V105</f>
        <v>328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0.83682184163756201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1.0460273020469526</v>
      </c>
      <c r="I106" s="4">
        <f>'1'!I106</f>
        <v>0.62761638122817154</v>
      </c>
      <c r="J106" s="6">
        <f>'1'!J106</f>
        <v>0.47806106366806284</v>
      </c>
      <c r="K106" s="6">
        <f>'1'!K106</f>
        <v>0.47806106366806284</v>
      </c>
      <c r="L106" s="6">
        <f>'1'!L106</f>
        <v>0.83682184163756201</v>
      </c>
      <c r="M106" s="6">
        <f>'1'!M106</f>
        <v>1.0300543178189205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1.0460273020469526</v>
      </c>
      <c r="S106" s="6">
        <f>'1'!S106</f>
        <v>0.62761638122817154</v>
      </c>
      <c r="T106" s="6">
        <f>'1'!T106</f>
        <v>1.2875678972736506</v>
      </c>
      <c r="U106" s="6">
        <f>'1'!U106</f>
        <v>0.77254073836419046</v>
      </c>
      <c r="V106" s="13">
        <f>'1'!V106</f>
        <v>328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0.84114284968848096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1.0514285621106012</v>
      </c>
      <c r="I107" s="4">
        <f>'1'!I107</f>
        <v>0.63085713726636072</v>
      </c>
      <c r="J107" s="6">
        <f>'1'!J107</f>
        <v>0.47648676534253448</v>
      </c>
      <c r="K107" s="6">
        <f>'1'!K107</f>
        <v>0.47648676534253448</v>
      </c>
      <c r="L107" s="6">
        <f>'1'!L107</f>
        <v>0.84114284968848096</v>
      </c>
      <c r="M107" s="6">
        <f>'1'!M107</f>
        <v>1.0353730998806667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1.0514285621106012</v>
      </c>
      <c r="S107" s="6">
        <f>'1'!S107</f>
        <v>0.63085713726636072</v>
      </c>
      <c r="T107" s="6">
        <f>'1'!T107</f>
        <v>1.2942163748508335</v>
      </c>
      <c r="U107" s="6">
        <f>'1'!U107</f>
        <v>0.77652982491050004</v>
      </c>
      <c r="V107" s="13">
        <f>'1'!V107</f>
        <v>328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0.84464873215852299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1.0558109151981538</v>
      </c>
      <c r="I108" s="4">
        <f>'1'!I108</f>
        <v>0.63348654911889224</v>
      </c>
      <c r="J108" s="6">
        <f>'1'!J108</f>
        <v>0.47412368123354531</v>
      </c>
      <c r="K108" s="6">
        <f>'1'!K108</f>
        <v>0.47412368123354531</v>
      </c>
      <c r="L108" s="6">
        <f>'1'!L108</f>
        <v>0.84464873215852299</v>
      </c>
      <c r="M108" s="6">
        <f>'1'!M108</f>
        <v>1.039688533819348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1.0558109151981538</v>
      </c>
      <c r="S108" s="6">
        <f>'1'!S108</f>
        <v>0.63348654911889224</v>
      </c>
      <c r="T108" s="6">
        <f>'1'!T108</f>
        <v>1.2996106672741849</v>
      </c>
      <c r="U108" s="6">
        <f>'1'!U108</f>
        <v>0.77976640036451106</v>
      </c>
      <c r="V108" s="13">
        <f>'1'!V108</f>
        <v>328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0.847711931885898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1.0596399148573725</v>
      </c>
      <c r="I109" s="4">
        <f>'1'!I109</f>
        <v>0.63578394891442347</v>
      </c>
      <c r="J109" s="6">
        <f>'1'!J109</f>
        <v>0.47038492278432892</v>
      </c>
      <c r="K109" s="6">
        <f>'1'!K109</f>
        <v>0.47038492278432892</v>
      </c>
      <c r="L109" s="6">
        <f>'1'!L109</f>
        <v>0.847711931885898</v>
      </c>
      <c r="M109" s="6">
        <f>'1'!M109</f>
        <v>1.0434590641144821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1.0596399148573725</v>
      </c>
      <c r="S109" s="6">
        <f>'1'!S109</f>
        <v>0.63578394891442347</v>
      </c>
      <c r="T109" s="6">
        <f>'1'!T109</f>
        <v>1.3043238301431026</v>
      </c>
      <c r="U109" s="6">
        <f>'1'!U109</f>
        <v>0.78259429808586156</v>
      </c>
      <c r="V109" s="13">
        <f>'1'!V109</f>
        <v>328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0.85040506967288998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1.0630063370911125</v>
      </c>
      <c r="I110" s="4">
        <f>'1'!I110</f>
        <v>0.63780380225466748</v>
      </c>
      <c r="J110" s="6">
        <f>'1'!J110</f>
        <v>0.46751044784648521</v>
      </c>
      <c r="K110" s="6">
        <f>'1'!K110</f>
        <v>0.46751044784648521</v>
      </c>
      <c r="L110" s="6">
        <f>'1'!L110</f>
        <v>0.85040506967288998</v>
      </c>
      <c r="M110" s="6">
        <f>'1'!M110</f>
        <v>1.0467740806065755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1.0630063370911125</v>
      </c>
      <c r="S110" s="6">
        <f>'1'!S110</f>
        <v>0.63780380225466748</v>
      </c>
      <c r="T110" s="6">
        <f>'1'!T110</f>
        <v>1.3084676007582194</v>
      </c>
      <c r="U110" s="6">
        <f>'1'!U110</f>
        <v>0.78508056045493158</v>
      </c>
      <c r="V110" s="13">
        <f>'1'!V110</f>
        <v>328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0.85350278168796101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1.0668784771099513</v>
      </c>
      <c r="I111" s="4">
        <f>'1'!I111</f>
        <v>0.6401270862659707</v>
      </c>
      <c r="J111" s="6">
        <f>'1'!J111</f>
        <v>0.46450772014147784</v>
      </c>
      <c r="K111" s="6">
        <f>'1'!K111</f>
        <v>0.46450772014147784</v>
      </c>
      <c r="L111" s="6">
        <f>'1'!L111</f>
        <v>0.85350278168796101</v>
      </c>
      <c r="M111" s="6">
        <f>'1'!M111</f>
        <v>1.0505870925019622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1.0668784771099513</v>
      </c>
      <c r="S111" s="6">
        <f>'1'!S111</f>
        <v>0.6401270862659707</v>
      </c>
      <c r="T111" s="6">
        <f>'1'!T111</f>
        <v>1.3132338656274527</v>
      </c>
      <c r="U111" s="6">
        <f>'1'!U111</f>
        <v>0.78794031937647169</v>
      </c>
      <c r="V111" s="13">
        <f>'1'!V111</f>
        <v>328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0.85578261063335703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1.0697282632916962</v>
      </c>
      <c r="I112" s="4">
        <f>'1'!I112</f>
        <v>0.64183695797501783</v>
      </c>
      <c r="J112" s="6">
        <f>'1'!J112</f>
        <v>0.45928384971400171</v>
      </c>
      <c r="K112" s="6">
        <f>'1'!K112</f>
        <v>0.45928384971400171</v>
      </c>
      <c r="L112" s="6">
        <f>'1'!L112</f>
        <v>0.85578261063335703</v>
      </c>
      <c r="M112" s="6">
        <f>'1'!M112</f>
        <v>1.053393362047339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1.0697282632916962</v>
      </c>
      <c r="S112" s="6">
        <f>'1'!S112</f>
        <v>0.64183695797501783</v>
      </c>
      <c r="T112" s="6">
        <f>'1'!T112</f>
        <v>1.3167417025591739</v>
      </c>
      <c r="U112" s="6">
        <f>'1'!U112</f>
        <v>0.79004502153550427</v>
      </c>
      <c r="V112" s="13">
        <f>'1'!V112</f>
        <v>328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0.85852226548662602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1.0731528318582826</v>
      </c>
      <c r="I113" s="4">
        <f>'1'!I113</f>
        <v>0.64389169911496946</v>
      </c>
      <c r="J113" s="6">
        <f>'1'!J113</f>
        <v>0.45492850625408493</v>
      </c>
      <c r="K113" s="6">
        <f>'1'!K113</f>
        <v>0.45492850625408493</v>
      </c>
      <c r="L113" s="6">
        <f>'1'!L113</f>
        <v>0.85852226548662602</v>
      </c>
      <c r="M113" s="6">
        <f>'1'!M113</f>
        <v>1.0567656369695866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1.0731528318582826</v>
      </c>
      <c r="S113" s="6">
        <f>'1'!S113</f>
        <v>0.64389169911496946</v>
      </c>
      <c r="T113" s="6">
        <f>'1'!T113</f>
        <v>1.3209570462119833</v>
      </c>
      <c r="U113" s="6">
        <f>'1'!U113</f>
        <v>0.79257422772718988</v>
      </c>
      <c r="V113" s="13">
        <f>'1'!V113</f>
        <v>328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0.86055091171128395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1.075688639639105</v>
      </c>
      <c r="I114" s="4">
        <f>'1'!I114</f>
        <v>0.64541318378346291</v>
      </c>
      <c r="J114" s="6">
        <f>'1'!J114</f>
        <v>0.44981459687393666</v>
      </c>
      <c r="K114" s="6">
        <f>'1'!K114</f>
        <v>0.44981459687393666</v>
      </c>
      <c r="L114" s="6">
        <f>'1'!L114</f>
        <v>0.86055091171128395</v>
      </c>
      <c r="M114" s="6">
        <f>'1'!M114</f>
        <v>1.0592627226084446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1.075688639639105</v>
      </c>
      <c r="S114" s="6">
        <f>'1'!S114</f>
        <v>0.64541318378346291</v>
      </c>
      <c r="T114" s="6">
        <f>'1'!T114</f>
        <v>1.3240784032605557</v>
      </c>
      <c r="U114" s="6">
        <f>'1'!U114</f>
        <v>0.79444704195633342</v>
      </c>
      <c r="V114" s="13">
        <f>'1'!V114</f>
        <v>328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0.86484375265166902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1.0810546908145864</v>
      </c>
      <c r="I115" s="4">
        <f>'1'!I115</f>
        <v>0.64863281448875176</v>
      </c>
      <c r="J115" s="6">
        <f>'1'!J115</f>
        <v>0.4453301097264255</v>
      </c>
      <c r="K115" s="6">
        <f>'1'!K115</f>
        <v>0.4453301097264255</v>
      </c>
      <c r="L115" s="6">
        <f>'1'!L115</f>
        <v>0.86484375265166902</v>
      </c>
      <c r="M115" s="6">
        <f>'1'!M115</f>
        <v>1.064546833426705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1.0810546908145864</v>
      </c>
      <c r="S115" s="6">
        <f>'1'!S115</f>
        <v>0.64863281448875176</v>
      </c>
      <c r="T115" s="6">
        <f>'1'!T115</f>
        <v>1.3306835417833813</v>
      </c>
      <c r="U115" s="6">
        <f>'1'!U115</f>
        <v>0.79841012507002873</v>
      </c>
      <c r="V115" s="13">
        <f>'1'!V115</f>
        <v>328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0.868794999956776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1.08599374994597</v>
      </c>
      <c r="I116" s="4">
        <f>'1'!I116</f>
        <v>0.65159624996758203</v>
      </c>
      <c r="J116" s="6">
        <f>'1'!J116</f>
        <v>0.44123250310278783</v>
      </c>
      <c r="K116" s="6">
        <f>'1'!K116</f>
        <v>0.44123250310278783</v>
      </c>
      <c r="L116" s="6">
        <f>'1'!L116</f>
        <v>0.868794999956776</v>
      </c>
      <c r="M116" s="6">
        <f>'1'!M116</f>
        <v>1.0694104724295197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1.08599374994597</v>
      </c>
      <c r="S116" s="6">
        <f>'1'!S116</f>
        <v>0.65159624996758203</v>
      </c>
      <c r="T116" s="6">
        <f>'1'!T116</f>
        <v>1.3367630905368997</v>
      </c>
      <c r="U116" s="6">
        <f>'1'!U116</f>
        <v>0.80205785432213972</v>
      </c>
      <c r="V116" s="13">
        <f>'1'!V116</f>
        <v>328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0.87177383699264399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1.089717296240805</v>
      </c>
      <c r="I117" s="4">
        <f>'1'!I117</f>
        <v>0.65383037774448294</v>
      </c>
      <c r="J117" s="6">
        <f>'1'!J117</f>
        <v>0.43640661838861056</v>
      </c>
      <c r="K117" s="6">
        <f>'1'!K117</f>
        <v>0.43640661838861056</v>
      </c>
      <c r="L117" s="6">
        <f>'1'!L117</f>
        <v>0.87177383699264399</v>
      </c>
      <c r="M117" s="6">
        <f>'1'!M117</f>
        <v>1.0730771596479967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1.089717296240805</v>
      </c>
      <c r="S117" s="6">
        <f>'1'!S117</f>
        <v>0.65383037774448294</v>
      </c>
      <c r="T117" s="6">
        <f>'1'!T117</f>
        <v>1.3413464495599958</v>
      </c>
      <c r="U117" s="6">
        <f>'1'!U117</f>
        <v>0.80480786973599749</v>
      </c>
      <c r="V117" s="13">
        <f>'1'!V117</f>
        <v>328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0.87466990583913895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1.0933373822989236</v>
      </c>
      <c r="I118" s="4">
        <f>'1'!I118</f>
        <v>0.65600242937935427</v>
      </c>
      <c r="J118" s="6">
        <f>'1'!J118</f>
        <v>0.43013071438321865</v>
      </c>
      <c r="K118" s="6">
        <f>'1'!K118</f>
        <v>0.43013071438321865</v>
      </c>
      <c r="L118" s="6">
        <f>'1'!L118</f>
        <v>0.87466990583913895</v>
      </c>
      <c r="M118" s="6">
        <f>'1'!M118</f>
        <v>1.0766419664821436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1.0933373822989236</v>
      </c>
      <c r="S118" s="6">
        <f>'1'!S118</f>
        <v>0.65600242937935427</v>
      </c>
      <c r="T118" s="6">
        <f>'1'!T118</f>
        <v>1.3458024581026795</v>
      </c>
      <c r="U118" s="6">
        <f>'1'!U118</f>
        <v>0.80748147486160771</v>
      </c>
      <c r="V118" s="13">
        <f>'1'!V118</f>
        <v>328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0.87822258796487196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1.0977782349560901</v>
      </c>
      <c r="I119" s="4">
        <f>'1'!I119</f>
        <v>0.65866694097365397</v>
      </c>
      <c r="J119" s="6">
        <f>'1'!J119</f>
        <v>0.42407883330781254</v>
      </c>
      <c r="K119" s="6">
        <f>'1'!K119</f>
        <v>0.42407883330781254</v>
      </c>
      <c r="L119" s="6">
        <f>'1'!L119</f>
        <v>0.87822258796487196</v>
      </c>
      <c r="M119" s="6">
        <f>'1'!M119</f>
        <v>1.0810150066937712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1.0977782349560901</v>
      </c>
      <c r="S119" s="6">
        <f>'1'!S119</f>
        <v>0.65866694097365397</v>
      </c>
      <c r="T119" s="6">
        <f>'1'!T119</f>
        <v>1.3512687583672141</v>
      </c>
      <c r="U119" s="6">
        <f>'1'!U119</f>
        <v>0.81076125502032836</v>
      </c>
      <c r="V119" s="13">
        <f>'1'!V119</f>
        <v>328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0.88270018055876098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1.1033752256984513</v>
      </c>
      <c r="I120" s="4">
        <f>'1'!I120</f>
        <v>0.66202513541907071</v>
      </c>
      <c r="J120" s="6">
        <f>'1'!J120</f>
        <v>0.41713647726026248</v>
      </c>
      <c r="K120" s="6">
        <f>'1'!K120</f>
        <v>0.41713647726026248</v>
      </c>
      <c r="L120" s="6">
        <f>'1'!L120</f>
        <v>0.88270018055876098</v>
      </c>
      <c r="M120" s="6">
        <f>'1'!M120</f>
        <v>1.0865265305991989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1.1033752256984513</v>
      </c>
      <c r="S120" s="6">
        <f>'1'!S120</f>
        <v>0.66202513541907071</v>
      </c>
      <c r="T120" s="6">
        <f>'1'!T120</f>
        <v>1.3581581632489987</v>
      </c>
      <c r="U120" s="6">
        <f>'1'!U120</f>
        <v>0.81489489794939918</v>
      </c>
      <c r="V120" s="13">
        <f>'1'!V120</f>
        <v>328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0.88698685758283502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1.1087335719785438</v>
      </c>
      <c r="I121" s="4">
        <f>'1'!I121</f>
        <v>0.66524014318712621</v>
      </c>
      <c r="J121" s="6">
        <f>'1'!J121</f>
        <v>0.40901436754377191</v>
      </c>
      <c r="K121" s="6">
        <f>'1'!K121</f>
        <v>0.40901436754377191</v>
      </c>
      <c r="L121" s="6">
        <f>'1'!L121</f>
        <v>0.88698685758283502</v>
      </c>
      <c r="M121" s="6">
        <f>'1'!M121</f>
        <v>1.0918030541769081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1.1087335719785438</v>
      </c>
      <c r="S121" s="6">
        <f>'1'!S121</f>
        <v>0.66524014318712621</v>
      </c>
      <c r="T121" s="6">
        <f>'1'!T121</f>
        <v>1.3647538177211351</v>
      </c>
      <c r="U121" s="6">
        <f>'1'!U121</f>
        <v>0.81885229063268117</v>
      </c>
      <c r="V121" s="13">
        <f>'1'!V121</f>
        <v>328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0.89042381763286205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1.1130297720410776</v>
      </c>
      <c r="I122" s="4">
        <f>'1'!I122</f>
        <v>0.66781786322464654</v>
      </c>
      <c r="J122" s="6">
        <f>'1'!J122</f>
        <v>0.40044399793095836</v>
      </c>
      <c r="K122" s="6">
        <f>'1'!K122</f>
        <v>0.40044399793095836</v>
      </c>
      <c r="L122" s="6">
        <f>'1'!L122</f>
        <v>0.89042381763286205</v>
      </c>
      <c r="M122" s="6">
        <f>'1'!M122</f>
        <v>1.0960336506593966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1.1130297720410776</v>
      </c>
      <c r="S122" s="6">
        <f>'1'!S122</f>
        <v>0.66781786322464654</v>
      </c>
      <c r="T122" s="6">
        <f>'1'!T122</f>
        <v>1.3700420633242458</v>
      </c>
      <c r="U122" s="6">
        <f>'1'!U122</f>
        <v>0.82202523799454741</v>
      </c>
      <c r="V122" s="13">
        <f>'1'!V122</f>
        <v>328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0.89412465357631699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1.1176558169703963</v>
      </c>
      <c r="I123" s="4">
        <f>'1'!I123</f>
        <v>0.67059349018223768</v>
      </c>
      <c r="J123" s="6">
        <f>'1'!J123</f>
        <v>0.390970365886814</v>
      </c>
      <c r="K123" s="6">
        <f>'1'!K123</f>
        <v>0.390970365886814</v>
      </c>
      <c r="L123" s="6">
        <f>'1'!L123</f>
        <v>0.89412465357631699</v>
      </c>
      <c r="M123" s="6">
        <f>'1'!M123</f>
        <v>1.100589055231098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1.1176558169703963</v>
      </c>
      <c r="S123" s="6">
        <f>'1'!S123</f>
        <v>0.67059349018223768</v>
      </c>
      <c r="T123" s="6">
        <f>'1'!T123</f>
        <v>1.3757363190388725</v>
      </c>
      <c r="U123" s="6">
        <f>'1'!U123</f>
        <v>0.82544179142332341</v>
      </c>
      <c r="V123" s="13">
        <f>'1'!V123</f>
        <v>328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0.89801496217879895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1.1225187027234986</v>
      </c>
      <c r="I124" s="4">
        <f>'1'!I124</f>
        <v>0.67351122163409927</v>
      </c>
      <c r="J124" s="6">
        <f>'1'!J124</f>
        <v>0.38137543634928406</v>
      </c>
      <c r="K124" s="6">
        <f>'1'!K124</f>
        <v>0.38137543634928406</v>
      </c>
      <c r="L124" s="6">
        <f>'1'!L124</f>
        <v>0.89801496217879895</v>
      </c>
      <c r="M124" s="6">
        <f>'1'!M124</f>
        <v>1.1053776840338463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1.1225187027234986</v>
      </c>
      <c r="S124" s="6">
        <f>'1'!S124</f>
        <v>0.67351122163409927</v>
      </c>
      <c r="T124" s="6">
        <f>'1'!T124</f>
        <v>1.3817221050423079</v>
      </c>
      <c r="U124" s="6">
        <f>'1'!U124</f>
        <v>0.82903326302538471</v>
      </c>
      <c r="V124" s="13">
        <f>'1'!V124</f>
        <v>328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0.90315055964462398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1.1289381995557799</v>
      </c>
      <c r="I125" s="4">
        <f>'1'!I125</f>
        <v>0.67736291973346796</v>
      </c>
      <c r="J125" s="6">
        <f>'1'!J125</f>
        <v>0.37027712585304429</v>
      </c>
      <c r="K125" s="6">
        <f>'1'!K125</f>
        <v>0.37027712585304429</v>
      </c>
      <c r="L125" s="6">
        <f>'1'!L125</f>
        <v>0.90315055964462398</v>
      </c>
      <c r="M125" s="6">
        <f>'1'!M125</f>
        <v>1.1116991542453565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1.1289381995557799</v>
      </c>
      <c r="S125" s="6">
        <f>'1'!S125</f>
        <v>0.67736291973346796</v>
      </c>
      <c r="T125" s="6">
        <f>'1'!T125</f>
        <v>1.3896239428066957</v>
      </c>
      <c r="U125" s="6">
        <f>'1'!U125</f>
        <v>0.8337743656840173</v>
      </c>
      <c r="V125" s="13">
        <f>'1'!V125</f>
        <v>328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0.90828746747063605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1.1353593343382951</v>
      </c>
      <c r="I126" s="4">
        <f>'1'!I126</f>
        <v>0.68121560060297703</v>
      </c>
      <c r="J126" s="6">
        <f>'1'!J126</f>
        <v>0.35875618841184781</v>
      </c>
      <c r="K126" s="6">
        <f>'1'!K126</f>
        <v>0.35875618841184781</v>
      </c>
      <c r="L126" s="6">
        <f>'1'!L126</f>
        <v>0.90828746747063605</v>
      </c>
      <c r="M126" s="6">
        <f>'1'!M126</f>
        <v>1.1180222373953699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1.1353593343382951</v>
      </c>
      <c r="S126" s="6">
        <f>'1'!S126</f>
        <v>0.68121560060297703</v>
      </c>
      <c r="T126" s="6">
        <f>'1'!T126</f>
        <v>1.3975277967442123</v>
      </c>
      <c r="U126" s="6">
        <f>'1'!U126</f>
        <v>0.83851667804652741</v>
      </c>
      <c r="V126" s="13">
        <f>'1'!V126</f>
        <v>328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0.91235011234671504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1.1404376404333938</v>
      </c>
      <c r="I127" s="4">
        <f>'1'!I127</f>
        <v>0.68426258426003628</v>
      </c>
      <c r="J127" s="6">
        <f>'1'!J127</f>
        <v>0.34555727557724836</v>
      </c>
      <c r="K127" s="6">
        <f>'1'!K127</f>
        <v>0.34555727557724836</v>
      </c>
      <c r="L127" s="6">
        <f>'1'!L127</f>
        <v>0.91235011234671504</v>
      </c>
      <c r="M127" s="6">
        <f>'1'!M127</f>
        <v>1.1230229970411518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1.1404376404333938</v>
      </c>
      <c r="S127" s="6">
        <f>'1'!S127</f>
        <v>0.68426258426003628</v>
      </c>
      <c r="T127" s="6">
        <f>'1'!T127</f>
        <v>1.4037787463014397</v>
      </c>
      <c r="U127" s="6">
        <f>'1'!U127</f>
        <v>0.84226724778086393</v>
      </c>
      <c r="V127" s="13">
        <f>'1'!V127</f>
        <v>328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0.91782183484887303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1.1472772935610913</v>
      </c>
      <c r="I128" s="4">
        <f>'1'!I128</f>
        <v>0.68836637613665475</v>
      </c>
      <c r="J128" s="6">
        <f>'1'!J128</f>
        <v>0.33178328487205772</v>
      </c>
      <c r="K128" s="6">
        <f>'1'!K128</f>
        <v>0.33178328487205772</v>
      </c>
      <c r="L128" s="6">
        <f>'1'!L128</f>
        <v>0.91782183484887303</v>
      </c>
      <c r="M128" s="6">
        <f>'1'!M128</f>
        <v>1.1297582077022712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1.1472772935610913</v>
      </c>
      <c r="S128" s="6">
        <f>'1'!S128</f>
        <v>0.68836637613665475</v>
      </c>
      <c r="T128" s="6">
        <f>'1'!T128</f>
        <v>1.412197759627839</v>
      </c>
      <c r="U128" s="6">
        <f>'1'!U128</f>
        <v>0.8473186557767034</v>
      </c>
      <c r="V128" s="13">
        <f>'1'!V128</f>
        <v>328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0.92420635155108499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1.1552579394388562</v>
      </c>
      <c r="I129" s="4">
        <f>'1'!I129</f>
        <v>0.69315476366331374</v>
      </c>
      <c r="J129" s="6">
        <f>'1'!J129</f>
        <v>0.31806190060786704</v>
      </c>
      <c r="K129" s="6">
        <f>'1'!K129</f>
        <v>0.31806190060786704</v>
      </c>
      <c r="L129" s="6">
        <f>'1'!L129</f>
        <v>0.92420635155108499</v>
      </c>
      <c r="M129" s="6">
        <f>'1'!M129</f>
        <v>1.1376169879934632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1.1552579394388562</v>
      </c>
      <c r="S129" s="6">
        <f>'1'!S129</f>
        <v>0.69315476366331374</v>
      </c>
      <c r="T129" s="6">
        <f>'1'!T129</f>
        <v>1.4220212349918291</v>
      </c>
      <c r="U129" s="6">
        <f>'1'!U129</f>
        <v>0.85321274099509736</v>
      </c>
      <c r="V129" s="13">
        <f>'1'!V129</f>
        <v>328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0.92906221844844195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1.1613277730605525</v>
      </c>
      <c r="I130" s="4">
        <f>'1'!I130</f>
        <v>0.69679666383633143</v>
      </c>
      <c r="J130" s="6">
        <f>'1'!J130</f>
        <v>0.30384069139407788</v>
      </c>
      <c r="K130" s="6">
        <f>'1'!K130</f>
        <v>0.30384069139407788</v>
      </c>
      <c r="L130" s="6">
        <f>'1'!L130</f>
        <v>0.92906221844844195</v>
      </c>
      <c r="M130" s="6">
        <f>'1'!M130</f>
        <v>1.1435941344008618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1.1613277730605525</v>
      </c>
      <c r="S130" s="6">
        <f>'1'!S130</f>
        <v>0.69679666383633143</v>
      </c>
      <c r="T130" s="6">
        <f>'1'!T130</f>
        <v>1.4294926680010773</v>
      </c>
      <c r="U130" s="6">
        <f>'1'!U130</f>
        <v>0.85769560080064633</v>
      </c>
      <c r="V130" s="13">
        <f>'1'!V130</f>
        <v>328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0.93597769431769595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1.1699721178971199</v>
      </c>
      <c r="I131" s="4">
        <f>'1'!I131</f>
        <v>0.70198327073827194</v>
      </c>
      <c r="J131" s="6">
        <f>'1'!J131</f>
        <v>0.28843531392170668</v>
      </c>
      <c r="K131" s="6">
        <f>'1'!K131</f>
        <v>0.28843531392170668</v>
      </c>
      <c r="L131" s="6">
        <f>'1'!L131</f>
        <v>0.93597769431769595</v>
      </c>
      <c r="M131" s="6">
        <f>'1'!M131</f>
        <v>1.1521064788742781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1.1699721178971199</v>
      </c>
      <c r="S131" s="6">
        <f>'1'!S131</f>
        <v>0.70198327073827194</v>
      </c>
      <c r="T131" s="6">
        <f>'1'!T131</f>
        <v>1.4401330985928475</v>
      </c>
      <c r="U131" s="6">
        <f>'1'!U131</f>
        <v>0.86407985915570862</v>
      </c>
      <c r="V131" s="13">
        <f>'1'!V131</f>
        <v>328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0.944102332499686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1.1801279156246074</v>
      </c>
      <c r="I132" s="4">
        <f>'1'!I132</f>
        <v>0.7080767493747645</v>
      </c>
      <c r="J132" s="6">
        <f>'1'!J132</f>
        <v>0.27245036303370529</v>
      </c>
      <c r="K132" s="6">
        <f>'1'!K132</f>
        <v>0.27245036303370529</v>
      </c>
      <c r="L132" s="6">
        <f>'1'!L132</f>
        <v>0.944102332499686</v>
      </c>
      <c r="M132" s="6">
        <f>'1'!M132</f>
        <v>1.1621071961400926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1.1801279156246074</v>
      </c>
      <c r="S132" s="6">
        <f>'1'!S132</f>
        <v>0.7080767493747645</v>
      </c>
      <c r="T132" s="6">
        <f>'1'!T132</f>
        <v>1.4526339951751157</v>
      </c>
      <c r="U132" s="6">
        <f>'1'!U132</f>
        <v>0.87158039710506952</v>
      </c>
      <c r="V132" s="13">
        <f>'1'!V132</f>
        <v>328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0.951146539470064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1.1889331743375799</v>
      </c>
      <c r="I133" s="4">
        <f>'1'!I133</f>
        <v>0.71335990460254806</v>
      </c>
      <c r="J133" s="6">
        <f>'1'!J133</f>
        <v>0.2572726635841544</v>
      </c>
      <c r="K133" s="6">
        <f>'1'!K133</f>
        <v>0.2572726635841544</v>
      </c>
      <c r="L133" s="6">
        <f>'1'!L133</f>
        <v>0.951146539470064</v>
      </c>
      <c r="M133" s="6">
        <f>'1'!M133</f>
        <v>1.1707779973123575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1.1889331743375799</v>
      </c>
      <c r="S133" s="6">
        <f>'1'!S133</f>
        <v>0.71335990460254806</v>
      </c>
      <c r="T133" s="6">
        <f>'1'!T133</f>
        <v>1.4634724966404469</v>
      </c>
      <c r="U133" s="6">
        <f>'1'!U133</f>
        <v>0.87808349798426821</v>
      </c>
      <c r="V133" s="13">
        <f>'1'!V133</f>
        <v>328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0.95683336869490898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1.1960417108686363</v>
      </c>
      <c r="I134" s="4">
        <f>'1'!I134</f>
        <v>0.71762502652118176</v>
      </c>
      <c r="J134" s="6">
        <f>'1'!J134</f>
        <v>0.24216590918064843</v>
      </c>
      <c r="K134" s="6">
        <f>'1'!K134</f>
        <v>0.24216590918064843</v>
      </c>
      <c r="L134" s="6">
        <f>'1'!L134</f>
        <v>0.95683336869490898</v>
      </c>
      <c r="M134" s="6">
        <f>'1'!M134</f>
        <v>1.1777779854893959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1.1960417108686363</v>
      </c>
      <c r="S134" s="6">
        <f>'1'!S134</f>
        <v>0.71762502652118176</v>
      </c>
      <c r="T134" s="6">
        <f>'1'!T134</f>
        <v>1.4722224818617449</v>
      </c>
      <c r="U134" s="6">
        <f>'1'!U134</f>
        <v>0.88333348911704701</v>
      </c>
      <c r="V134" s="13">
        <f>'1'!V134</f>
        <v>328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0.963337508403317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1.2041718855041463</v>
      </c>
      <c r="I135" s="4">
        <f>'1'!I135</f>
        <v>0.72250313130248778</v>
      </c>
      <c r="J135" s="6">
        <f>'1'!J135</f>
        <v>0.22639662709220373</v>
      </c>
      <c r="K135" s="6">
        <f>'1'!K135</f>
        <v>0.22639662709220373</v>
      </c>
      <c r="L135" s="6">
        <f>'1'!L135</f>
        <v>0.963337508403317</v>
      </c>
      <c r="M135" s="6">
        <f>'1'!M135</f>
        <v>1.1857840112131424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1.2041718855041463</v>
      </c>
      <c r="S135" s="6">
        <f>'1'!S135</f>
        <v>0.72250313130248778</v>
      </c>
      <c r="T135" s="6">
        <f>'1'!T135</f>
        <v>1.482230014016428</v>
      </c>
      <c r="U135" s="6">
        <f>'1'!U135</f>
        <v>0.88933800840985677</v>
      </c>
      <c r="V135" s="13">
        <f>'1'!V135</f>
        <v>328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0.97069462569862397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1.2133682821232799</v>
      </c>
      <c r="I136" s="4">
        <f>'1'!I136</f>
        <v>0.72802096927396798</v>
      </c>
      <c r="J136" s="6">
        <f>'1'!J136</f>
        <v>0.21230574140038888</v>
      </c>
      <c r="K136" s="6">
        <f>'1'!K136</f>
        <v>0.21230574140038888</v>
      </c>
      <c r="L136" s="6">
        <f>'1'!L136</f>
        <v>0.97069462569862397</v>
      </c>
      <c r="M136" s="6">
        <f>'1'!M136</f>
        <v>1.1948399775606524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1.2133682821232799</v>
      </c>
      <c r="S136" s="6">
        <f>'1'!S136</f>
        <v>0.72802096927396798</v>
      </c>
      <c r="T136" s="6">
        <f>'1'!T136</f>
        <v>1.4935499719508156</v>
      </c>
      <c r="U136" s="6">
        <f>'1'!U136</f>
        <v>0.89612998317048931</v>
      </c>
      <c r="V136" s="13">
        <f>'1'!V136</f>
        <v>328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0.97748204102267999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1.22185255127835</v>
      </c>
      <c r="I137" s="4">
        <f>'1'!I137</f>
        <v>0.73311153076700997</v>
      </c>
      <c r="J137" s="6">
        <f>'1'!J137</f>
        <v>0.19952030317634109</v>
      </c>
      <c r="K137" s="6">
        <f>'1'!K137</f>
        <v>0.19952030317634109</v>
      </c>
      <c r="L137" s="6">
        <f>'1'!L137</f>
        <v>0.97748204102267999</v>
      </c>
      <c r="M137" s="6">
        <f>'1'!M137</f>
        <v>1.2031946907307733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1.22185255127835</v>
      </c>
      <c r="S137" s="6">
        <f>'1'!S137</f>
        <v>0.73311153076700997</v>
      </c>
      <c r="T137" s="6">
        <f>'1'!T137</f>
        <v>1.5039933634134668</v>
      </c>
      <c r="U137" s="6">
        <f>'1'!U137</f>
        <v>0.90239601804808001</v>
      </c>
      <c r="V137" s="13">
        <f>'1'!V137</f>
        <v>328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0.98440702021896298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1.2305087752737038</v>
      </c>
      <c r="I138" s="4">
        <f>'1'!I138</f>
        <v>0.73830526516422224</v>
      </c>
      <c r="J138" s="6">
        <f>'1'!J138</f>
        <v>0.18575273153580529</v>
      </c>
      <c r="K138" s="6">
        <f>'1'!K138</f>
        <v>0.18575273153580529</v>
      </c>
      <c r="L138" s="6">
        <f>'1'!L138</f>
        <v>0.98440702021896298</v>
      </c>
      <c r="M138" s="6">
        <f>'1'!M138</f>
        <v>1.2117187329665482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1.2305087752737038</v>
      </c>
      <c r="S138" s="6">
        <f>'1'!S138</f>
        <v>0.73830526516422224</v>
      </c>
      <c r="T138" s="6">
        <f>'1'!T138</f>
        <v>1.5146484162081852</v>
      </c>
      <c r="U138" s="6">
        <f>'1'!U138</f>
        <v>0.90878904972491115</v>
      </c>
      <c r="V138" s="13">
        <f>'1'!V138</f>
        <v>328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0.98927443343508303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1.2365930417938538</v>
      </c>
      <c r="I139" s="4">
        <f>'1'!I139</f>
        <v>0.7419558250763123</v>
      </c>
      <c r="J139" s="6">
        <f>'1'!J139</f>
        <v>0.17291242429603043</v>
      </c>
      <c r="K139" s="6">
        <f>'1'!K139</f>
        <v>0.17291242429603043</v>
      </c>
      <c r="L139" s="6">
        <f>'1'!L139</f>
        <v>0.98927443343508303</v>
      </c>
      <c r="M139" s="6">
        <f>'1'!M139</f>
        <v>1.2177100918800083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1.2365930417938538</v>
      </c>
      <c r="S139" s="6">
        <f>'1'!S139</f>
        <v>0.7419558250763123</v>
      </c>
      <c r="T139" s="6">
        <f>'1'!T139</f>
        <v>1.5221376148500103</v>
      </c>
      <c r="U139" s="6">
        <f>'1'!U139</f>
        <v>0.91328256891000625</v>
      </c>
      <c r="V139" s="13">
        <f>'1'!V139</f>
        <v>328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0.99303816221740204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1.2412977027717527</v>
      </c>
      <c r="I140" s="4">
        <f>'1'!I140</f>
        <v>0.74477862166305153</v>
      </c>
      <c r="J140" s="6">
        <f>'1'!J140</f>
        <v>0.16075992163735983</v>
      </c>
      <c r="K140" s="6">
        <f>'1'!K140</f>
        <v>0.16075992163735983</v>
      </c>
      <c r="L140" s="6">
        <f>'1'!L140</f>
        <v>0.99303816221740204</v>
      </c>
      <c r="M140" s="6">
        <f>'1'!M140</f>
        <v>1.2223429120221554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1.2412977027717527</v>
      </c>
      <c r="S140" s="6">
        <f>'1'!S140</f>
        <v>0.74477862166305153</v>
      </c>
      <c r="T140" s="6">
        <f>'1'!T140</f>
        <v>1.5279286400276941</v>
      </c>
      <c r="U140" s="6">
        <f>'1'!U140</f>
        <v>0.91675718401661654</v>
      </c>
      <c r="V140" s="13">
        <f>'1'!V140</f>
        <v>328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0.996644535656242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1.2458056695703026</v>
      </c>
      <c r="I141" s="4">
        <f>'1'!I141</f>
        <v>0.74748340174218153</v>
      </c>
      <c r="J141" s="6">
        <f>'1'!J141</f>
        <v>0.14911856290557871</v>
      </c>
      <c r="K141" s="6">
        <f>'1'!K141</f>
        <v>0.14911856290557871</v>
      </c>
      <c r="L141" s="6">
        <f>'1'!L141</f>
        <v>0.996644535656242</v>
      </c>
      <c r="M141" s="6">
        <f>'1'!M141</f>
        <v>1.2267820415327753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1.2458056695703026</v>
      </c>
      <c r="S141" s="6">
        <f>'1'!S141</f>
        <v>0.74748340174218153</v>
      </c>
      <c r="T141" s="6">
        <f>'1'!T141</f>
        <v>1.5334775519159691</v>
      </c>
      <c r="U141" s="6">
        <f>'1'!U141</f>
        <v>0.92008653114958139</v>
      </c>
      <c r="V141" s="13">
        <f>'1'!V141</f>
        <v>328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0.99828360466211996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1.24785450582765</v>
      </c>
      <c r="I142" s="4">
        <f>'1'!I142</f>
        <v>0.74871270349658992</v>
      </c>
      <c r="J142" s="6">
        <f>'1'!J142</f>
        <v>0.13841179400080292</v>
      </c>
      <c r="K142" s="6">
        <f>'1'!K142</f>
        <v>0.13841179400080292</v>
      </c>
      <c r="L142" s="6">
        <f>'1'!L142</f>
        <v>0.99828360466211996</v>
      </c>
      <c r="M142" s="6">
        <f>'1'!M142</f>
        <v>1.2287995917719086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1.24785450582765</v>
      </c>
      <c r="S142" s="6">
        <f>'1'!S142</f>
        <v>0.74871270349658992</v>
      </c>
      <c r="T142" s="6">
        <f>'1'!T142</f>
        <v>1.5359994897148856</v>
      </c>
      <c r="U142" s="6">
        <f>'1'!U142</f>
        <v>0.92159969382893148</v>
      </c>
      <c r="V142" s="13">
        <f>'1'!V142</f>
        <v>328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0.99931986544698703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1.2491498318087337</v>
      </c>
      <c r="I143" s="4">
        <f>'1'!I143</f>
        <v>0.74948989908524033</v>
      </c>
      <c r="J143" s="6">
        <f>'1'!J143</f>
        <v>0.12947737854219585</v>
      </c>
      <c r="K143" s="6">
        <f>'1'!K143</f>
        <v>0.12947737854219585</v>
      </c>
      <c r="L143" s="6">
        <f>'1'!L143</f>
        <v>0.99931986544698703</v>
      </c>
      <c r="M143" s="6">
        <f>'1'!M143</f>
        <v>1.2300751379428234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1.2491498318087337</v>
      </c>
      <c r="S143" s="6">
        <f>'1'!S143</f>
        <v>0.74948989908524033</v>
      </c>
      <c r="T143" s="6">
        <f>'1'!T143</f>
        <v>1.5375939224285293</v>
      </c>
      <c r="U143" s="6">
        <f>'1'!U143</f>
        <v>0.92255635345711751</v>
      </c>
      <c r="V143" s="13">
        <f>'1'!V143</f>
        <v>328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</v>
      </c>
      <c r="D144" s="3" t="e">
        <f>'1'!D144</f>
        <v>#N/A</v>
      </c>
      <c r="E144" s="54" t="e">
        <f>'1'!E144</f>
        <v>#N/A</v>
      </c>
      <c r="F144" s="3">
        <f>'1'!F144</f>
        <v>1</v>
      </c>
      <c r="G144" s="54">
        <f>'1'!G144</f>
        <v>328</v>
      </c>
      <c r="H144" s="4">
        <f>'1'!H144</f>
        <v>1.25</v>
      </c>
      <c r="I144" s="4">
        <f>'1'!I144</f>
        <v>0.75</v>
      </c>
      <c r="J144" s="6">
        <f>'1'!J144</f>
        <v>0.12015512935443158</v>
      </c>
      <c r="K144" s="6">
        <f>'1'!K144</f>
        <v>0.12015512935443158</v>
      </c>
      <c r="L144" s="6">
        <f>'1'!L144</f>
        <v>1</v>
      </c>
      <c r="M144" s="6">
        <f>'1'!M144</f>
        <v>1.2309123239460686</v>
      </c>
      <c r="N144" s="3" t="e">
        <f>'1'!N144</f>
        <v>#N/A</v>
      </c>
      <c r="O144" s="3" t="e">
        <f>'1'!O144</f>
        <v>#N/A</v>
      </c>
      <c r="P144" s="3">
        <f>'1'!P144</f>
        <v>1</v>
      </c>
      <c r="Q144" s="3">
        <f>'1'!Q144</f>
        <v>1.2309123239460686</v>
      </c>
      <c r="R144" s="6">
        <f>'1'!R144</f>
        <v>1.25</v>
      </c>
      <c r="S144" s="6">
        <f>'1'!S144</f>
        <v>0.75</v>
      </c>
      <c r="T144" s="6">
        <f>'1'!T144</f>
        <v>1.5386404049325857</v>
      </c>
      <c r="U144" s="6">
        <f>'1'!U144</f>
        <v>0.92318424295955148</v>
      </c>
      <c r="V144" s="13">
        <f>'1'!V144</f>
        <v>328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0.99925442879655701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1.2490680359956963</v>
      </c>
      <c r="I145" s="4">
        <f>'1'!I145</f>
        <v>0.74944082159741776</v>
      </c>
      <c r="J145" s="6">
        <f>'1'!J145</f>
        <v>0.11121911113635985</v>
      </c>
      <c r="K145" s="6">
        <f>'1'!K145</f>
        <v>0.11121911113635985</v>
      </c>
      <c r="L145" s="6">
        <f>'1'!L145</f>
        <v>0.99925442879655701</v>
      </c>
      <c r="M145" s="6">
        <f>'1'!M145</f>
        <v>1.2299945911633714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1.2490680359956963</v>
      </c>
      <c r="S145" s="6">
        <f>'1'!S145</f>
        <v>0.74944082159741776</v>
      </c>
      <c r="T145" s="6">
        <f>'1'!T145</f>
        <v>1.5374932389542142</v>
      </c>
      <c r="U145" s="6">
        <f>'1'!U145</f>
        <v>0.9224959433725286</v>
      </c>
      <c r="V145" s="13">
        <f>'1'!V145</f>
        <v>328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0.99648866138389103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1.2456108267298638</v>
      </c>
      <c r="I146" s="4">
        <f>'1'!I146</f>
        <v>0.74736649603791827</v>
      </c>
      <c r="J146" s="6">
        <f>'1'!J146</f>
        <v>0.10376177980901921</v>
      </c>
      <c r="K146" s="6">
        <f>'1'!K146</f>
        <v>0.10376177980901921</v>
      </c>
      <c r="L146" s="6">
        <f>'1'!L146</f>
        <v>0.99648866138389103</v>
      </c>
      <c r="M146" s="6">
        <f>'1'!M146</f>
        <v>1.2265901739699523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1.2456108267298638</v>
      </c>
      <c r="S146" s="6">
        <f>'1'!S146</f>
        <v>0.74736649603791827</v>
      </c>
      <c r="T146" s="6">
        <f>'1'!T146</f>
        <v>1.5332377174624403</v>
      </c>
      <c r="U146" s="6">
        <f>'1'!U146</f>
        <v>0.91994263047746427</v>
      </c>
      <c r="V146" s="13">
        <f>'1'!V146</f>
        <v>328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0.99394820604465794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1.2424352575558224</v>
      </c>
      <c r="I147" s="4">
        <f>'1'!I147</f>
        <v>0.74546115453349349</v>
      </c>
      <c r="J147" s="6">
        <f>'1'!J147</f>
        <v>9.5546157575069637E-2</v>
      </c>
      <c r="K147" s="6">
        <f>'1'!K147</f>
        <v>9.5546157575069637E-2</v>
      </c>
      <c r="L147" s="6">
        <f>'1'!L147</f>
        <v>0.99394820604465794</v>
      </c>
      <c r="M147" s="6">
        <f>'1'!M147</f>
        <v>1.2234630961844557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1.2424352575558224</v>
      </c>
      <c r="S147" s="6">
        <f>'1'!S147</f>
        <v>0.74546115453349349</v>
      </c>
      <c r="T147" s="6">
        <f>'1'!T147</f>
        <v>1.5293288702305696</v>
      </c>
      <c r="U147" s="6">
        <f>'1'!U147</f>
        <v>0.91759732213834178</v>
      </c>
      <c r="V147" s="13">
        <f>'1'!V147</f>
        <v>328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0.98987843406269505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1.2373480425783687</v>
      </c>
      <c r="I148" s="4">
        <f>'1'!I148</f>
        <v>0.74240882554702126</v>
      </c>
      <c r="J148" s="6">
        <f>'1'!J148</f>
        <v>8.8349496693372137E-2</v>
      </c>
      <c r="K148" s="6">
        <f>'1'!K148</f>
        <v>8.8349496693372137E-2</v>
      </c>
      <c r="L148" s="6">
        <f>'1'!L148</f>
        <v>0.98987843406269505</v>
      </c>
      <c r="M148" s="6">
        <f>'1'!M148</f>
        <v>1.2184535636962073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1.2373480425783687</v>
      </c>
      <c r="S148" s="6">
        <f>'1'!S148</f>
        <v>0.74240882554702126</v>
      </c>
      <c r="T148" s="6">
        <f>'1'!T148</f>
        <v>1.5230669546202591</v>
      </c>
      <c r="U148" s="6">
        <f>'1'!U148</f>
        <v>0.91384017277215546</v>
      </c>
      <c r="V148" s="13">
        <f>'1'!V148</f>
        <v>328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0.98301435917080904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1.2287679489635113</v>
      </c>
      <c r="I149" s="4">
        <f>'1'!I149</f>
        <v>0.73726076937810681</v>
      </c>
      <c r="J149" s="6">
        <f>'1'!J149</f>
        <v>8.1290329304234896E-2</v>
      </c>
      <c r="K149" s="6">
        <f>'1'!K149</f>
        <v>8.1290329304234896E-2</v>
      </c>
      <c r="L149" s="6">
        <f>'1'!L149</f>
        <v>0.98301435917080904</v>
      </c>
      <c r="M149" s="6">
        <f>'1'!M149</f>
        <v>1.2100044893192961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1.2287679489635113</v>
      </c>
      <c r="S149" s="6">
        <f>'1'!S149</f>
        <v>0.73726076937810681</v>
      </c>
      <c r="T149" s="6">
        <f>'1'!T149</f>
        <v>1.51250561164912</v>
      </c>
      <c r="U149" s="6">
        <f>'1'!U149</f>
        <v>0.90750336698947209</v>
      </c>
      <c r="V149" s="13">
        <f>'1'!V149</f>
        <v>328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0.97682532999606997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1.2210316624950874</v>
      </c>
      <c r="I150" s="4">
        <f>'1'!I150</f>
        <v>0.7326189974970525</v>
      </c>
      <c r="J150" s="6">
        <f>'1'!J150</f>
        <v>7.510488652651548E-2</v>
      </c>
      <c r="K150" s="6">
        <f>'1'!K150</f>
        <v>7.510488652651548E-2</v>
      </c>
      <c r="L150" s="6">
        <f>'1'!L150</f>
        <v>0.97682532999606997</v>
      </c>
      <c r="M150" s="6">
        <f>'1'!M150</f>
        <v>1.202386337034848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1.2210316624950874</v>
      </c>
      <c r="S150" s="6">
        <f>'1'!S150</f>
        <v>0.7326189974970525</v>
      </c>
      <c r="T150" s="6">
        <f>'1'!T150</f>
        <v>1.5029829212935599</v>
      </c>
      <c r="U150" s="6">
        <f>'1'!U150</f>
        <v>0.90178975277613604</v>
      </c>
      <c r="V150" s="13">
        <f>'1'!V150</f>
        <v>328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0.96917768231153401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1.2114721028894175</v>
      </c>
      <c r="I151" s="4">
        <f>'1'!I151</f>
        <v>0.72688326173365048</v>
      </c>
      <c r="J151" s="6">
        <f>'1'!J151</f>
        <v>6.9026729138344317E-2</v>
      </c>
      <c r="K151" s="6">
        <f>'1'!K151</f>
        <v>6.9026729138344317E-2</v>
      </c>
      <c r="L151" s="6">
        <f>'1'!L151</f>
        <v>0.96917768231153401</v>
      </c>
      <c r="M151" s="6">
        <f>'1'!M151</f>
        <v>1.192972753250755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1.2114721028894175</v>
      </c>
      <c r="S151" s="6">
        <f>'1'!S151</f>
        <v>0.72688326173365048</v>
      </c>
      <c r="T151" s="6">
        <f>'1'!T151</f>
        <v>1.4912159415634438</v>
      </c>
      <c r="U151" s="6">
        <f>'1'!U151</f>
        <v>0.89472956493806621</v>
      </c>
      <c r="V151" s="13">
        <f>'1'!V151</f>
        <v>328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0.96009909389345305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1.2001238673668162</v>
      </c>
      <c r="I152" s="4">
        <f>'1'!I152</f>
        <v>0.72007432042008979</v>
      </c>
      <c r="J152" s="6">
        <f>'1'!J152</f>
        <v>6.3552751794310441E-2</v>
      </c>
      <c r="K152" s="6">
        <f>'1'!K152</f>
        <v>6.3552751794310441E-2</v>
      </c>
      <c r="L152" s="6">
        <f>'1'!L152</f>
        <v>0.96009909389345305</v>
      </c>
      <c r="M152" s="6">
        <f>'1'!M152</f>
        <v>1.1817978068829051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1.2001238673668162</v>
      </c>
      <c r="S152" s="6">
        <f>'1'!S152</f>
        <v>0.72007432042008979</v>
      </c>
      <c r="T152" s="6">
        <f>'1'!T152</f>
        <v>1.4772472586036314</v>
      </c>
      <c r="U152" s="6">
        <f>'1'!U152</f>
        <v>0.88634835516217891</v>
      </c>
      <c r="V152" s="13">
        <f>'1'!V152</f>
        <v>328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0.94884388914627005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1.1860548614328374</v>
      </c>
      <c r="I153" s="4">
        <f>'1'!I153</f>
        <v>0.71163291685970254</v>
      </c>
      <c r="J153" s="6">
        <f>'1'!J153</f>
        <v>5.8656750564194914E-2</v>
      </c>
      <c r="K153" s="6">
        <f>'1'!K153</f>
        <v>5.8656750564194914E-2</v>
      </c>
      <c r="L153" s="6">
        <f>'1'!L153</f>
        <v>0.94884388914627005</v>
      </c>
      <c r="M153" s="6">
        <f>'1'!M153</f>
        <v>1.1679436366510612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1.1860548614328374</v>
      </c>
      <c r="S153" s="6">
        <f>'1'!S153</f>
        <v>0.71163291685970254</v>
      </c>
      <c r="T153" s="6">
        <f>'1'!T153</f>
        <v>1.4599295458138264</v>
      </c>
      <c r="U153" s="6">
        <f>'1'!U153</f>
        <v>0.87595772748829592</v>
      </c>
      <c r="V153" s="13">
        <f>'1'!V153</f>
        <v>328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0.936787315564093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1.1709841444551163</v>
      </c>
      <c r="I154" s="4">
        <f>'1'!I154</f>
        <v>0.70259048667306978</v>
      </c>
      <c r="J154" s="6">
        <f>'1'!J154</f>
        <v>5.4626142647375572E-2</v>
      </c>
      <c r="K154" s="6">
        <f>'1'!K154</f>
        <v>5.4626142647375572E-2</v>
      </c>
      <c r="L154" s="6">
        <f>'1'!L154</f>
        <v>0.936787315564093</v>
      </c>
      <c r="M154" s="6">
        <f>'1'!M154</f>
        <v>1.1531030516441969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1.1709841444551163</v>
      </c>
      <c r="S154" s="6">
        <f>'1'!S154</f>
        <v>0.70259048667306978</v>
      </c>
      <c r="T154" s="6">
        <f>'1'!T154</f>
        <v>1.4413788145552462</v>
      </c>
      <c r="U154" s="6">
        <f>'1'!U154</f>
        <v>0.86482728873314763</v>
      </c>
      <c r="V154" s="13">
        <f>'1'!V154</f>
        <v>328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0.92223737173208198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1.1527967146651026</v>
      </c>
      <c r="I155" s="4">
        <f>'1'!I155</f>
        <v>0.69167802879906148</v>
      </c>
      <c r="J155" s="6">
        <f>'1'!J155</f>
        <v>5.0782542536695174E-2</v>
      </c>
      <c r="K155" s="6">
        <f>'1'!K155</f>
        <v>5.0782542536695174E-2</v>
      </c>
      <c r="L155" s="6">
        <f>'1'!L155</f>
        <v>0.92223737173208198</v>
      </c>
      <c r="M155" s="6">
        <f>'1'!M155</f>
        <v>1.1351933464686514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1.1527967146651026</v>
      </c>
      <c r="S155" s="6">
        <f>'1'!S155</f>
        <v>0.69167802879906148</v>
      </c>
      <c r="T155" s="6">
        <f>'1'!T155</f>
        <v>1.4189916830858142</v>
      </c>
      <c r="U155" s="6">
        <f>'1'!U155</f>
        <v>0.85139500985148864</v>
      </c>
      <c r="V155" s="13">
        <f>'1'!V155</f>
        <v>328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0.90766139349696395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1.1345767418712049</v>
      </c>
      <c r="I156" s="4">
        <f>'1'!I156</f>
        <v>0.68074604512272296</v>
      </c>
      <c r="J156" s="6">
        <f>'1'!J156</f>
        <v>4.7009563334113727E-2</v>
      </c>
      <c r="K156" s="6">
        <f>'1'!K156</f>
        <v>4.7009563334113727E-2</v>
      </c>
      <c r="L156" s="6">
        <f>'1'!L156</f>
        <v>0.90766139349696395</v>
      </c>
      <c r="M156" s="6">
        <f>'1'!M156</f>
        <v>1.1172515952254749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1.1345767418712049</v>
      </c>
      <c r="S156" s="6">
        <f>'1'!S156</f>
        <v>0.68074604512272296</v>
      </c>
      <c r="T156" s="6">
        <f>'1'!T156</f>
        <v>1.3965644940318436</v>
      </c>
      <c r="U156" s="6">
        <f>'1'!U156</f>
        <v>0.83793869641910623</v>
      </c>
      <c r="V156" s="13">
        <f>'1'!V156</f>
        <v>328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0.89191320546822395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1.11489150683528</v>
      </c>
      <c r="I157" s="4">
        <f>'1'!I157</f>
        <v>0.66893490410116796</v>
      </c>
      <c r="J157" s="6">
        <f>'1'!J157</f>
        <v>4.3086383544787374E-2</v>
      </c>
      <c r="K157" s="6">
        <f>'1'!K157</f>
        <v>4.3086383544787374E-2</v>
      </c>
      <c r="L157" s="6">
        <f>'1'!L157</f>
        <v>0.89191320546822395</v>
      </c>
      <c r="M157" s="6">
        <f>'1'!M157</f>
        <v>1.097866956501079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1.11489150683528</v>
      </c>
      <c r="S157" s="6">
        <f>'1'!S157</f>
        <v>0.66893490410116796</v>
      </c>
      <c r="T157" s="6">
        <f>'1'!T157</f>
        <v>1.3723336956263488</v>
      </c>
      <c r="U157" s="6">
        <f>'1'!U157</f>
        <v>0.82340021737580926</v>
      </c>
      <c r="V157" s="13">
        <f>'1'!V157</f>
        <v>328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0.87541903505372398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1.0942737938171549</v>
      </c>
      <c r="I158" s="4">
        <f>'1'!I158</f>
        <v>0.65656427629029301</v>
      </c>
      <c r="J158" s="6">
        <f>'1'!J158</f>
        <v>4.0021390208738343E-2</v>
      </c>
      <c r="K158" s="6">
        <f>'1'!K158</f>
        <v>4.0021390208738343E-2</v>
      </c>
      <c r="L158" s="6">
        <f>'1'!L158</f>
        <v>0.87541903505372398</v>
      </c>
      <c r="M158" s="6">
        <f>'1'!M158</f>
        <v>1.0775640788646044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1.0942737938171549</v>
      </c>
      <c r="S158" s="6">
        <f>'1'!S158</f>
        <v>0.65656427629029301</v>
      </c>
      <c r="T158" s="6">
        <f>'1'!T158</f>
        <v>1.3469550985807555</v>
      </c>
      <c r="U158" s="6">
        <f>'1'!U158</f>
        <v>0.80817305914845328</v>
      </c>
      <c r="V158" s="13">
        <f>'1'!V158</f>
        <v>328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0.85750507890149597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1.0718813486268699</v>
      </c>
      <c r="I159" s="4">
        <f>'1'!I159</f>
        <v>0.64312880917612203</v>
      </c>
      <c r="J159" s="6">
        <f>'1'!J159</f>
        <v>3.7040742999365543E-2</v>
      </c>
      <c r="K159" s="6">
        <f>'1'!K159</f>
        <v>3.7040742999365543E-2</v>
      </c>
      <c r="L159" s="6">
        <f>'1'!L159</f>
        <v>0.85750507890149597</v>
      </c>
      <c r="M159" s="6">
        <f>'1'!M159</f>
        <v>1.0555135694661975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1.0718813486268699</v>
      </c>
      <c r="S159" s="6">
        <f>'1'!S159</f>
        <v>0.64312880917612203</v>
      </c>
      <c r="T159" s="6">
        <f>'1'!T159</f>
        <v>1.3193919618327468</v>
      </c>
      <c r="U159" s="6">
        <f>'1'!U159</f>
        <v>0.79163517709964815</v>
      </c>
      <c r="V159" s="13">
        <f>'1'!V159</f>
        <v>328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0.83947788897028197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1.0493473612128525</v>
      </c>
      <c r="I160" s="4">
        <f>'1'!I160</f>
        <v>0.62960841672771151</v>
      </c>
      <c r="J160" s="6">
        <f>'1'!J160</f>
        <v>3.4586310047843578E-2</v>
      </c>
      <c r="K160" s="6">
        <f>'1'!K160</f>
        <v>3.4586310047843578E-2</v>
      </c>
      <c r="L160" s="6">
        <f>'1'!L160</f>
        <v>0.83947788897028197</v>
      </c>
      <c r="M160" s="6">
        <f>'1'!M160</f>
        <v>1.0333236792137495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1.0493473612128525</v>
      </c>
      <c r="S160" s="6">
        <f>'1'!S160</f>
        <v>0.62960841672771151</v>
      </c>
      <c r="T160" s="6">
        <f>'1'!T160</f>
        <v>1.2916545990171868</v>
      </c>
      <c r="U160" s="6">
        <f>'1'!U160</f>
        <v>0.77499275941031209</v>
      </c>
      <c r="V160" s="13">
        <f>'1'!V160</f>
        <v>328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0.81945803446495002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1.0243225430811875</v>
      </c>
      <c r="I161" s="4">
        <f>'1'!I161</f>
        <v>0.61459352584871252</v>
      </c>
      <c r="J161" s="6">
        <f>'1'!J161</f>
        <v>3.2236462569032426E-2</v>
      </c>
      <c r="K161" s="6">
        <f>'1'!K161</f>
        <v>3.2236462569032426E-2</v>
      </c>
      <c r="L161" s="6">
        <f>'1'!L161</f>
        <v>0.81945803446495002</v>
      </c>
      <c r="M161" s="6">
        <f>'1'!M161</f>
        <v>1.0086809935795293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1.0243225430811875</v>
      </c>
      <c r="S161" s="6">
        <f>'1'!S161</f>
        <v>0.61459352584871252</v>
      </c>
      <c r="T161" s="6">
        <f>'1'!T161</f>
        <v>1.2608512419744118</v>
      </c>
      <c r="U161" s="6">
        <f>'1'!U161</f>
        <v>0.756510745184647</v>
      </c>
      <c r="V161" s="13">
        <f>'1'!V161</f>
        <v>328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0.80002977291534605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1.0000372161441826</v>
      </c>
      <c r="I162" s="4">
        <f>'1'!I162</f>
        <v>0.60002232968650948</v>
      </c>
      <c r="J162" s="6">
        <f>'1'!J162</f>
        <v>3.0240910124094456E-2</v>
      </c>
      <c r="K162" s="6">
        <f>'1'!K162</f>
        <v>3.0240910124094456E-2</v>
      </c>
      <c r="L162" s="6">
        <f>'1'!L162</f>
        <v>0.80002977291534605</v>
      </c>
      <c r="M162" s="6">
        <f>'1'!M162</f>
        <v>0.98476650700527413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1.0000372161441826</v>
      </c>
      <c r="S162" s="6">
        <f>'1'!S162</f>
        <v>0.60002232968650948</v>
      </c>
      <c r="T162" s="6">
        <f>'1'!T162</f>
        <v>1.2309581337565927</v>
      </c>
      <c r="U162" s="6">
        <f>'1'!U162</f>
        <v>0.73857488025395557</v>
      </c>
      <c r="V162" s="13">
        <f>'1'!V162</f>
        <v>328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0.779291102991158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0.9741138787389475</v>
      </c>
      <c r="I163" s="4">
        <f>'1'!I163</f>
        <v>0.5844683272433685</v>
      </c>
      <c r="J163" s="6">
        <f>'1'!J163</f>
        <v>2.8935791693159161E-2</v>
      </c>
      <c r="K163" s="6">
        <f>'1'!K163</f>
        <v>2.8935791693159161E-2</v>
      </c>
      <c r="L163" s="6">
        <f>'1'!L163</f>
        <v>0.779291102991158</v>
      </c>
      <c r="M163" s="6">
        <f>'1'!M163</f>
        <v>0.95923902261334137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0.9741138787389475</v>
      </c>
      <c r="S163" s="6">
        <f>'1'!S163</f>
        <v>0.5844683272433685</v>
      </c>
      <c r="T163" s="6">
        <f>'1'!T163</f>
        <v>1.1990487782666768</v>
      </c>
      <c r="U163" s="6">
        <f>'1'!U163</f>
        <v>0.71942926696000598</v>
      </c>
      <c r="V163" s="13">
        <f>'1'!V163</f>
        <v>328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0.75787233738969695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0.94734042173712119</v>
      </c>
      <c r="I164" s="4">
        <f>'1'!I164</f>
        <v>0.56840425304227271</v>
      </c>
      <c r="J164" s="6">
        <f>'1'!J164</f>
        <v>2.8453223323288448E-2</v>
      </c>
      <c r="K164" s="6">
        <f>'1'!K164</f>
        <v>2.8453223323288448E-2</v>
      </c>
      <c r="L164" s="6">
        <f>'1'!L164</f>
        <v>0.75787233738969695</v>
      </c>
      <c r="M164" s="6">
        <f>'1'!M164</f>
        <v>0.93287440007079092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0.94734042173712119</v>
      </c>
      <c r="S164" s="6">
        <f>'1'!S164</f>
        <v>0.56840425304227271</v>
      </c>
      <c r="T164" s="6">
        <f>'1'!T164</f>
        <v>1.1660930000884886</v>
      </c>
      <c r="U164" s="6">
        <f>'1'!U164</f>
        <v>0.69965580005309325</v>
      </c>
      <c r="V164" s="13">
        <f>'1'!V164</f>
        <v>328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0.73630848003016403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0.92038560003770509</v>
      </c>
      <c r="I165" s="4">
        <f>'1'!I165</f>
        <v>0.55223136002262296</v>
      </c>
      <c r="J165" s="6">
        <f>'1'!J165</f>
        <v>2.713626403613063E-2</v>
      </c>
      <c r="K165" s="6">
        <f>'1'!K165</f>
        <v>2.713626403613063E-2</v>
      </c>
      <c r="L165" s="6">
        <f>'1'!L165</f>
        <v>0.73630848003016403</v>
      </c>
      <c r="M165" s="6">
        <f>'1'!M165</f>
        <v>0.90633118229512666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0.92038560003770509</v>
      </c>
      <c r="S165" s="6">
        <f>'1'!S165</f>
        <v>0.55223136002262296</v>
      </c>
      <c r="T165" s="6">
        <f>'1'!T165</f>
        <v>1.1329139778689084</v>
      </c>
      <c r="U165" s="6">
        <f>'1'!U165</f>
        <v>0.67974838672134497</v>
      </c>
      <c r="V165" s="13">
        <f>'1'!V165</f>
        <v>328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0.72078665289365496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0.90098331611706872</v>
      </c>
      <c r="I166" s="4">
        <f>'1'!I166</f>
        <v>0.54058998967024119</v>
      </c>
      <c r="J166" s="6">
        <f>'1'!J166</f>
        <v>2.6288998760289981E-2</v>
      </c>
      <c r="K166" s="6">
        <f>'1'!K166</f>
        <v>2.6288998760289981E-2</v>
      </c>
      <c r="L166" s="6">
        <f>'1'!L166</f>
        <v>0.72078665289365496</v>
      </c>
      <c r="M166" s="6">
        <f>'1'!M166</f>
        <v>0.88722517398263712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0.90098331611706872</v>
      </c>
      <c r="S166" s="6">
        <f>'1'!S166</f>
        <v>0.54058998967024119</v>
      </c>
      <c r="T166" s="6">
        <f>'1'!T166</f>
        <v>1.1090314674782964</v>
      </c>
      <c r="U166" s="6">
        <f>'1'!U166</f>
        <v>0.66541888048697784</v>
      </c>
      <c r="V166" s="13">
        <f>'1'!V166</f>
        <v>328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0.71103639475675695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0.88879549344594622</v>
      </c>
      <c r="I167" s="4">
        <f>'1'!I167</f>
        <v>0.53327729606756769</v>
      </c>
      <c r="J167" s="6">
        <f>'1'!J167</f>
        <v>2.5989411242393404E-2</v>
      </c>
      <c r="K167" s="6">
        <f>'1'!K167</f>
        <v>2.5989411242393404E-2</v>
      </c>
      <c r="L167" s="6">
        <f>'1'!L167</f>
        <v>0.71103639475675695</v>
      </c>
      <c r="M167" s="6">
        <f>'1'!M167</f>
        <v>0.87522346108027393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0.88879549344594622</v>
      </c>
      <c r="S167" s="6">
        <f>'1'!S167</f>
        <v>0.53327729606756769</v>
      </c>
      <c r="T167" s="6">
        <f>'1'!T167</f>
        <v>1.0940293263503424</v>
      </c>
      <c r="U167" s="6">
        <f>'1'!U167</f>
        <v>0.65641759581020542</v>
      </c>
      <c r="V167" s="13">
        <f>'1'!V167</f>
        <v>328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0.69126852948881401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0.86408566186101754</v>
      </c>
      <c r="I168" s="4">
        <f>'1'!I168</f>
        <v>0.51845139711661048</v>
      </c>
      <c r="J168" s="6">
        <f>'1'!J168</f>
        <v>2.5340805109961208E-2</v>
      </c>
      <c r="K168" s="6">
        <f>'1'!K168</f>
        <v>2.5340805109961208E-2</v>
      </c>
      <c r="L168" s="6">
        <f>'1'!L168</f>
        <v>0.69126852948881401</v>
      </c>
      <c r="M168" s="6">
        <f>'1'!M168</f>
        <v>0.85089095210385757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0.86408566186101754</v>
      </c>
      <c r="S168" s="6">
        <f>'1'!S168</f>
        <v>0.51845139711661048</v>
      </c>
      <c r="T168" s="6">
        <f>'1'!T168</f>
        <v>1.0636136901298219</v>
      </c>
      <c r="U168" s="6">
        <f>'1'!U168</f>
        <v>0.63816821407789315</v>
      </c>
      <c r="V168" s="13">
        <f>'1'!V168</f>
        <v>328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0.669126903781331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0.83640862972666374</v>
      </c>
      <c r="I169" s="4">
        <f>'1'!I169</f>
        <v>0.50184517783599825</v>
      </c>
      <c r="J169" s="6">
        <f>'1'!J169</f>
        <v>2.4627658826816889E-2</v>
      </c>
      <c r="K169" s="6">
        <f>'1'!K169</f>
        <v>2.4627658826816889E-2</v>
      </c>
      <c r="L169" s="6">
        <f>'1'!L169</f>
        <v>0.669126903781331</v>
      </c>
      <c r="M169" s="6">
        <f>'1'!M169</f>
        <v>0.82363655214831555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0.83640862972666374</v>
      </c>
      <c r="S169" s="6">
        <f>'1'!S169</f>
        <v>0.50184517783599825</v>
      </c>
      <c r="T169" s="6">
        <f>'1'!T169</f>
        <v>1.0295456901853943</v>
      </c>
      <c r="U169" s="6">
        <f>'1'!U169</f>
        <v>0.61772741411123666</v>
      </c>
      <c r="V169" s="13">
        <f>'1'!V169</f>
        <v>328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0.64596088365228299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0.80745110456535374</v>
      </c>
      <c r="I170" s="4">
        <f>'1'!I170</f>
        <v>0.48447066273921224</v>
      </c>
      <c r="J170" s="6">
        <f>'1'!J170</f>
        <v>2.4373882831817274E-2</v>
      </c>
      <c r="K170" s="6">
        <f>'1'!K170</f>
        <v>2.4373882831817274E-2</v>
      </c>
      <c r="L170" s="6">
        <f>'1'!L170</f>
        <v>0.64596088365228299</v>
      </c>
      <c r="M170" s="6">
        <f>'1'!M170</f>
        <v>0.7951212124746877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0.80745110456535374</v>
      </c>
      <c r="S170" s="6">
        <f>'1'!S170</f>
        <v>0.48447066273921224</v>
      </c>
      <c r="T170" s="6">
        <f>'1'!T170</f>
        <v>0.9939015155933596</v>
      </c>
      <c r="U170" s="6">
        <f>'1'!U170</f>
        <v>0.5963409093560158</v>
      </c>
      <c r="V170" s="13">
        <f>'1'!V170</f>
        <v>328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0.62289519203160604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0.77861899003950752</v>
      </c>
      <c r="I171" s="4">
        <f>'1'!I171</f>
        <v>0.46717139402370456</v>
      </c>
      <c r="J171" s="6">
        <f>'1'!J171</f>
        <v>2.2856021690290156E-2</v>
      </c>
      <c r="K171" s="6">
        <f>'1'!K171</f>
        <v>2.2856021690290156E-2</v>
      </c>
      <c r="L171" s="6">
        <f>'1'!L171</f>
        <v>0.62289519203160604</v>
      </c>
      <c r="M171" s="6">
        <f>'1'!M171</f>
        <v>0.76672936839845685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0.77861899003950752</v>
      </c>
      <c r="S171" s="6">
        <f>'1'!S171</f>
        <v>0.46717139402370456</v>
      </c>
      <c r="T171" s="6">
        <f>'1'!T171</f>
        <v>0.95841171049807106</v>
      </c>
      <c r="U171" s="6">
        <f>'1'!U171</f>
        <v>0.57504702629884263</v>
      </c>
      <c r="V171" s="13">
        <f>'1'!V171</f>
        <v>328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0.59822713299288799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0.74778391624110996</v>
      </c>
      <c r="I172" s="4">
        <f>'1'!I172</f>
        <v>0.44867034974466602</v>
      </c>
      <c r="J172" s="6">
        <f>'1'!J172</f>
        <v>2.1871079002217356E-2</v>
      </c>
      <c r="K172" s="6">
        <f>'1'!K172</f>
        <v>2.1871079002217356E-2</v>
      </c>
      <c r="L172" s="6">
        <f>'1'!L172</f>
        <v>0.59822713299288799</v>
      </c>
      <c r="M172" s="6">
        <f>'1'!M172</f>
        <v>0.73636515051986962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0.74778391624110996</v>
      </c>
      <c r="S172" s="6">
        <f>'1'!S172</f>
        <v>0.44867034974466602</v>
      </c>
      <c r="T172" s="6">
        <f>'1'!T172</f>
        <v>0.92045643814983702</v>
      </c>
      <c r="U172" s="6">
        <f>'1'!U172</f>
        <v>0.55227386288990221</v>
      </c>
      <c r="V172" s="13">
        <f>'1'!V172</f>
        <v>328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0.57245591919095895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0.71556989898869872</v>
      </c>
      <c r="I173" s="4">
        <f>'1'!I173</f>
        <v>0.42934193939321919</v>
      </c>
      <c r="J173" s="6">
        <f>'1'!J173</f>
        <v>2.1730250273115634E-2</v>
      </c>
      <c r="K173" s="6">
        <f>'1'!K173</f>
        <v>2.1730250273115634E-2</v>
      </c>
      <c r="L173" s="6">
        <f>'1'!L173</f>
        <v>0.57245591919095895</v>
      </c>
      <c r="M173" s="6">
        <f>'1'!M173</f>
        <v>0.70464304584802617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0.71556989898869872</v>
      </c>
      <c r="S173" s="6">
        <f>'1'!S173</f>
        <v>0.42934193939321919</v>
      </c>
      <c r="T173" s="6">
        <f>'1'!T173</f>
        <v>0.88080380731003272</v>
      </c>
      <c r="U173" s="6">
        <f>'1'!U173</f>
        <v>0.52848228438601963</v>
      </c>
      <c r="V173" s="13">
        <f>'1'!V173</f>
        <v>328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0.54830229009115505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0.68537786261394384</v>
      </c>
      <c r="I174" s="4">
        <f>'1'!I174</f>
        <v>0.41122671756836626</v>
      </c>
      <c r="J174" s="6">
        <f>'1'!J174</f>
        <v>2.2043060870020961E-2</v>
      </c>
      <c r="K174" s="6">
        <f>'1'!K174</f>
        <v>2.2043060870020961E-2</v>
      </c>
      <c r="L174" s="6">
        <f>'1'!L174</f>
        <v>0.54830229009115505</v>
      </c>
      <c r="M174" s="6">
        <f>'1'!M174</f>
        <v>0.67491204612105515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0.68537786261394384</v>
      </c>
      <c r="S174" s="6">
        <f>'1'!S174</f>
        <v>0.41122671756836626</v>
      </c>
      <c r="T174" s="6">
        <f>'1'!T174</f>
        <v>0.843640057651319</v>
      </c>
      <c r="U174" s="6">
        <f>'1'!U174</f>
        <v>0.50618403459079131</v>
      </c>
      <c r="V174" s="13">
        <f>'1'!V174</f>
        <v>328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0.525019385823291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0.65627423227911375</v>
      </c>
      <c r="I175" s="4">
        <f>'1'!I175</f>
        <v>0.39376453936746825</v>
      </c>
      <c r="J175" s="6">
        <f>'1'!J175</f>
        <v>2.247311588088249E-2</v>
      </c>
      <c r="K175" s="6">
        <f>'1'!K175</f>
        <v>2.247311588088249E-2</v>
      </c>
      <c r="L175" s="6">
        <f>'1'!L175</f>
        <v>0.525019385823291</v>
      </c>
      <c r="M175" s="6">
        <f>'1'!M175</f>
        <v>0.6462528323204848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0.65627423227911375</v>
      </c>
      <c r="S175" s="6">
        <f>'1'!S175</f>
        <v>0.39376453936746825</v>
      </c>
      <c r="T175" s="6">
        <f>'1'!T175</f>
        <v>0.80781604040060606</v>
      </c>
      <c r="U175" s="6">
        <f>'1'!U175</f>
        <v>0.4846896242403636</v>
      </c>
      <c r="V175" s="13">
        <f>'1'!V175</f>
        <v>328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0.50029867073052103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0.62537333841315124</v>
      </c>
      <c r="I176" s="4">
        <f>'1'!I176</f>
        <v>0.37522400304789078</v>
      </c>
      <c r="J176" s="6">
        <f>'1'!J176</f>
        <v>2.1559739981723992E-2</v>
      </c>
      <c r="K176" s="6">
        <f>'1'!K176</f>
        <v>2.1559739981723992E-2</v>
      </c>
      <c r="L176" s="6">
        <f>'1'!L176</f>
        <v>0.50029867073052103</v>
      </c>
      <c r="M176" s="6">
        <f>'1'!M176</f>
        <v>0.6158237994560346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0.62537333841315124</v>
      </c>
      <c r="S176" s="6">
        <f>'1'!S176</f>
        <v>0.37522400304789078</v>
      </c>
      <c r="T176" s="6">
        <f>'1'!T176</f>
        <v>0.76977974932004323</v>
      </c>
      <c r="U176" s="6">
        <f>'1'!U176</f>
        <v>0.46186784959202598</v>
      </c>
      <c r="V176" s="13">
        <f>'1'!V176</f>
        <v>328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0.47733498483605802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0.59666873104507256</v>
      </c>
      <c r="I177" s="4">
        <f>'1'!I177</f>
        <v>0.35800123862704353</v>
      </c>
      <c r="J177" s="6">
        <f>'1'!J177</f>
        <v>2.0389000640989471E-2</v>
      </c>
      <c r="K177" s="6">
        <f>'1'!K177</f>
        <v>2.0389000640989471E-2</v>
      </c>
      <c r="L177" s="6">
        <f>'1'!L177</f>
        <v>0.47733498483605802</v>
      </c>
      <c r="M177" s="6">
        <f>'1'!M177</f>
        <v>0.58755751548531365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0.59666873104507256</v>
      </c>
      <c r="S177" s="6">
        <f>'1'!S177</f>
        <v>0.35800123862704353</v>
      </c>
      <c r="T177" s="6">
        <f>'1'!T177</f>
        <v>0.73444689435664201</v>
      </c>
      <c r="U177" s="6">
        <f>'1'!U177</f>
        <v>0.44066813661398524</v>
      </c>
      <c r="V177" s="13">
        <f>'1'!V177</f>
        <v>328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0.457064541500457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0.57133067687557126</v>
      </c>
      <c r="I178" s="4">
        <f>'1'!I178</f>
        <v>0.34279840612534274</v>
      </c>
      <c r="J178" s="6">
        <f>'1'!J178</f>
        <v>2.0148424165667225E-2</v>
      </c>
      <c r="K178" s="6">
        <f>'1'!K178</f>
        <v>2.0148424165667225E-2</v>
      </c>
      <c r="L178" s="6">
        <f>'1'!L178</f>
        <v>0.457064541500457</v>
      </c>
      <c r="M178" s="6">
        <f>'1'!M178</f>
        <v>0.56260637697167182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0.57133067687557126</v>
      </c>
      <c r="S178" s="6">
        <f>'1'!S178</f>
        <v>0.34279840612534274</v>
      </c>
      <c r="T178" s="6">
        <f>'1'!T178</f>
        <v>0.70325797121458977</v>
      </c>
      <c r="U178" s="6">
        <f>'1'!U178</f>
        <v>0.42195478272875386</v>
      </c>
      <c r="V178" s="13">
        <f>'1'!V178</f>
        <v>328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0.436249448318833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0.54531181039854126</v>
      </c>
      <c r="I179" s="4">
        <f>'1'!I179</f>
        <v>0.32718708623912474</v>
      </c>
      <c r="J179" s="6">
        <f>'1'!J179</f>
        <v>1.9881188861014722E-2</v>
      </c>
      <c r="K179" s="6">
        <f>'1'!K179</f>
        <v>1.9881188861014722E-2</v>
      </c>
      <c r="L179" s="6">
        <f>'1'!L179</f>
        <v>0.436249448318833</v>
      </c>
      <c r="M179" s="6">
        <f>'1'!M179</f>
        <v>0.53698482225032507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0.54531181039854126</v>
      </c>
      <c r="S179" s="6">
        <f>'1'!S179</f>
        <v>0.32718708623912474</v>
      </c>
      <c r="T179" s="6">
        <f>'1'!T179</f>
        <v>0.67123102781290633</v>
      </c>
      <c r="U179" s="6">
        <f>'1'!U179</f>
        <v>0.4027386166877438</v>
      </c>
      <c r="V179" s="13">
        <f>'1'!V179</f>
        <v>328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0.41580892607292302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0.51976115759115382</v>
      </c>
      <c r="I180" s="4">
        <f>'1'!I180</f>
        <v>0.31185669455469228</v>
      </c>
      <c r="J180" s="6">
        <f>'1'!J180</f>
        <v>2.0276512220257545E-2</v>
      </c>
      <c r="K180" s="6">
        <f>'1'!K180</f>
        <v>2.0276512220257545E-2</v>
      </c>
      <c r="L180" s="6">
        <f>'1'!L180</f>
        <v>0.41580892607292302</v>
      </c>
      <c r="M180" s="6">
        <f>'1'!M180</f>
        <v>0.51182433150994078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0.51976115759115382</v>
      </c>
      <c r="S180" s="6">
        <f>'1'!S180</f>
        <v>0.31185669455469228</v>
      </c>
      <c r="T180" s="6">
        <f>'1'!T180</f>
        <v>0.63978041438742594</v>
      </c>
      <c r="U180" s="6">
        <f>'1'!U180</f>
        <v>0.38386824863245561</v>
      </c>
      <c r="V180" s="13">
        <f>'1'!V180</f>
        <v>328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0.39595181217325698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0.49493976521657124</v>
      </c>
      <c r="I181" s="4">
        <f>'1'!I181</f>
        <v>0.29696385912994272</v>
      </c>
      <c r="J181" s="6">
        <f>'1'!J181</f>
        <v>1.9499158473168757E-2</v>
      </c>
      <c r="K181" s="6">
        <f>'1'!K181</f>
        <v>1.9499158473168757E-2</v>
      </c>
      <c r="L181" s="6">
        <f>'1'!L181</f>
        <v>0.39595181217325698</v>
      </c>
      <c r="M181" s="6">
        <f>'1'!M181</f>
        <v>0.487381965292841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0.49493976521657124</v>
      </c>
      <c r="S181" s="6">
        <f>'1'!S181</f>
        <v>0.29696385912994272</v>
      </c>
      <c r="T181" s="6">
        <f>'1'!T181</f>
        <v>0.60922745661605127</v>
      </c>
      <c r="U181" s="6">
        <f>'1'!U181</f>
        <v>0.36553647396963074</v>
      </c>
      <c r="V181" s="13">
        <f>'1'!V181</f>
        <v>328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0.37755685062995498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0.47194606328744371</v>
      </c>
      <c r="I182" s="4">
        <f>'1'!I182</f>
        <v>0.28316763797246625</v>
      </c>
      <c r="J182" s="6">
        <f>'1'!J182</f>
        <v>1.8764359619418514E-2</v>
      </c>
      <c r="K182" s="6">
        <f>'1'!K182</f>
        <v>1.8764359619418514E-2</v>
      </c>
      <c r="L182" s="6">
        <f>'1'!L182</f>
        <v>0.37755685062995498</v>
      </c>
      <c r="M182" s="6">
        <f>'1'!M182</f>
        <v>0.46473938043067659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0.47194606328744371</v>
      </c>
      <c r="S182" s="6">
        <f>'1'!S182</f>
        <v>0.28316763797246625</v>
      </c>
      <c r="T182" s="6">
        <f>'1'!T182</f>
        <v>0.58092422553834577</v>
      </c>
      <c r="U182" s="6">
        <f>'1'!U182</f>
        <v>0.34855453532300745</v>
      </c>
      <c r="V182" s="13">
        <f>'1'!V182</f>
        <v>328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0.360231413861269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0.45028926732658625</v>
      </c>
      <c r="I183" s="4">
        <f>'1'!I183</f>
        <v>0.27017356039595175</v>
      </c>
      <c r="J183" s="6">
        <f>'1'!J183</f>
        <v>1.9103852284350058E-2</v>
      </c>
      <c r="K183" s="6">
        <f>'1'!K183</f>
        <v>1.9103852284350058E-2</v>
      </c>
      <c r="L183" s="6">
        <f>'1'!L183</f>
        <v>0.360231413861269</v>
      </c>
      <c r="M183" s="6">
        <f>'1'!M183</f>
        <v>0.44341328679435266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0.45028926732658625</v>
      </c>
      <c r="S183" s="6">
        <f>'1'!S183</f>
        <v>0.27017356039595175</v>
      </c>
      <c r="T183" s="6">
        <f>'1'!T183</f>
        <v>0.55426660849294085</v>
      </c>
      <c r="U183" s="6">
        <f>'1'!U183</f>
        <v>0.33255996509576446</v>
      </c>
      <c r="V183" s="13">
        <f>'1'!V183</f>
        <v>328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0.34344130349304203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0.42930162936630256</v>
      </c>
      <c r="I184" s="4">
        <f>'1'!I184</f>
        <v>0.25758097761978149</v>
      </c>
      <c r="J184" s="6">
        <f>'1'!J184</f>
        <v>1.9423545972296525E-2</v>
      </c>
      <c r="K184" s="6">
        <f>'1'!K184</f>
        <v>1.9423545972296525E-2</v>
      </c>
      <c r="L184" s="6">
        <f>'1'!L184</f>
        <v>0.34344130349304203</v>
      </c>
      <c r="M184" s="6">
        <f>'1'!M184</f>
        <v>0.4227461330216874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0.42930162936630256</v>
      </c>
      <c r="S184" s="6">
        <f>'1'!S184</f>
        <v>0.25758097761978149</v>
      </c>
      <c r="T184" s="6">
        <f>'1'!T184</f>
        <v>0.52843266627710928</v>
      </c>
      <c r="U184" s="6">
        <f>'1'!U184</f>
        <v>0.31705959976626552</v>
      </c>
      <c r="V184" s="13">
        <f>'1'!V184</f>
        <v>328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0.32660222182919102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0.40825277728648879</v>
      </c>
      <c r="I185" s="4">
        <f>'1'!I185</f>
        <v>0.24495166637189325</v>
      </c>
      <c r="J185" s="6">
        <f>'1'!J185</f>
        <v>1.8183182344792697E-2</v>
      </c>
      <c r="K185" s="6">
        <f>'1'!K185</f>
        <v>1.8183182344792697E-2</v>
      </c>
      <c r="L185" s="6">
        <f>'1'!L185</f>
        <v>0.32660222182919102</v>
      </c>
      <c r="M185" s="6">
        <f>'1'!M185</f>
        <v>0.40201869987771893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0.40825277728648879</v>
      </c>
      <c r="S185" s="6">
        <f>'1'!S185</f>
        <v>0.24495166637189325</v>
      </c>
      <c r="T185" s="6">
        <f>'1'!T185</f>
        <v>0.50252337484714871</v>
      </c>
      <c r="U185" s="6">
        <f>'1'!U185</f>
        <v>0.30151402490828921</v>
      </c>
      <c r="V185" s="13">
        <f>'1'!V185</f>
        <v>328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0.31102736233478401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0.38878420291848004</v>
      </c>
      <c r="I186" s="4">
        <f>'1'!I186</f>
        <v>0.23327052175108801</v>
      </c>
      <c r="J186" s="6">
        <f>'1'!J186</f>
        <v>1.7076289639847125E-2</v>
      </c>
      <c r="K186" s="6">
        <f>'1'!K186</f>
        <v>1.7076289639847125E-2</v>
      </c>
      <c r="L186" s="6">
        <f>'1'!L186</f>
        <v>0.31102736233478401</v>
      </c>
      <c r="M186" s="6">
        <f>'1'!M186</f>
        <v>0.38284741338232492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0.38878420291848004</v>
      </c>
      <c r="S186" s="6">
        <f>'1'!S186</f>
        <v>0.23327052175108801</v>
      </c>
      <c r="T186" s="6">
        <f>'1'!T186</f>
        <v>0.47855926672790616</v>
      </c>
      <c r="U186" s="6">
        <f>'1'!U186</f>
        <v>0.28713556003674368</v>
      </c>
      <c r="V186" s="13">
        <f>'1'!V186</f>
        <v>328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0.29624262599804702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0.37030328249755878</v>
      </c>
      <c r="I187" s="4">
        <f>'1'!I187</f>
        <v>0.22218196949853525</v>
      </c>
      <c r="J187" s="6">
        <f>'1'!J187</f>
        <v>1.6366167859189634E-2</v>
      </c>
      <c r="K187" s="6">
        <f>'1'!K187</f>
        <v>1.6366167859189634E-2</v>
      </c>
      <c r="L187" s="6">
        <f>'1'!L187</f>
        <v>0.29624262599804702</v>
      </c>
      <c r="M187" s="6">
        <f>'1'!M187</f>
        <v>0.36464869921914211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0.37030328249755878</v>
      </c>
      <c r="S187" s="6">
        <f>'1'!S187</f>
        <v>0.22218196949853525</v>
      </c>
      <c r="T187" s="6">
        <f>'1'!T187</f>
        <v>0.45581087402392761</v>
      </c>
      <c r="U187" s="6">
        <f>'1'!U187</f>
        <v>0.27348652441435661</v>
      </c>
      <c r="V187" s="13">
        <f>'1'!V187</f>
        <v>328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0.28190371379713097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0.35237964224641372</v>
      </c>
      <c r="I188" s="4">
        <f>'1'!I188</f>
        <v>0.21142778534784823</v>
      </c>
      <c r="J188" s="6">
        <f>'1'!J188</f>
        <v>1.6374643043973458E-2</v>
      </c>
      <c r="K188" s="6">
        <f>'1'!K188</f>
        <v>1.6374643043973458E-2</v>
      </c>
      <c r="L188" s="6">
        <f>'1'!L188</f>
        <v>0.28190371379713097</v>
      </c>
      <c r="M188" s="6">
        <f>'1'!M188</f>
        <v>0.3469987554790539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0.35237964224641372</v>
      </c>
      <c r="S188" s="6">
        <f>'1'!S188</f>
        <v>0.21142778534784823</v>
      </c>
      <c r="T188" s="6">
        <f>'1'!T188</f>
        <v>0.43374844434881737</v>
      </c>
      <c r="U188" s="6">
        <f>'1'!U188</f>
        <v>0.26024906660929042</v>
      </c>
      <c r="V188" s="13">
        <f>'1'!V188</f>
        <v>328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0.26770833513986098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0.33463541892482623</v>
      </c>
      <c r="I189" s="4">
        <f>'1'!I189</f>
        <v>0.20078125135489572</v>
      </c>
      <c r="J189" s="6">
        <f>'1'!J189</f>
        <v>1.698159885858682E-2</v>
      </c>
      <c r="K189" s="6">
        <f>'1'!K189</f>
        <v>1.698159885858682E-2</v>
      </c>
      <c r="L189" s="6">
        <f>'1'!L189</f>
        <v>0.26770833513986098</v>
      </c>
      <c r="M189" s="6">
        <f>'1'!M189</f>
        <v>0.32952548894673928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0.33463541892482623</v>
      </c>
      <c r="S189" s="6">
        <f>'1'!S189</f>
        <v>0.20078125135489572</v>
      </c>
      <c r="T189" s="6">
        <f>'1'!T189</f>
        <v>0.41190686118342412</v>
      </c>
      <c r="U189" s="6">
        <f>'1'!U189</f>
        <v>0.24714411671005446</v>
      </c>
      <c r="V189" s="13">
        <f>'1'!V189</f>
        <v>328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0.25522525120387102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0.31903156400483879</v>
      </c>
      <c r="I190" s="4">
        <f>'1'!I190</f>
        <v>0.19141893840290325</v>
      </c>
      <c r="J190" s="6">
        <f>'1'!J190</f>
        <v>1.7534914721232545E-2</v>
      </c>
      <c r="K190" s="6">
        <f>'1'!K190</f>
        <v>1.7534914721232545E-2</v>
      </c>
      <c r="L190" s="6">
        <f>'1'!L190</f>
        <v>0.25522525120387102</v>
      </c>
      <c r="M190" s="6">
        <f>'1'!M190</f>
        <v>0.31415990708907604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0.31903156400483879</v>
      </c>
      <c r="S190" s="6">
        <f>'1'!S190</f>
        <v>0.19141893840290325</v>
      </c>
      <c r="T190" s="6">
        <f>'1'!T190</f>
        <v>0.39269988386134502</v>
      </c>
      <c r="U190" s="6">
        <f>'1'!U190</f>
        <v>0.23561993031680703</v>
      </c>
      <c r="V190" s="13">
        <f>'1'!V190</f>
        <v>328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0.244634571245196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0.30579321405649501</v>
      </c>
      <c r="I191" s="4">
        <f>'1'!I191</f>
        <v>0.18347592843389698</v>
      </c>
      <c r="J191" s="6">
        <f>'1'!J191</f>
        <v>1.8062354525472883E-2</v>
      </c>
      <c r="K191" s="6">
        <f>'1'!K191</f>
        <v>1.8062354525472883E-2</v>
      </c>
      <c r="L191" s="6">
        <f>'1'!L191</f>
        <v>0.244634571245196</v>
      </c>
      <c r="M191" s="6">
        <f>'1'!M191</f>
        <v>0.30112370860897431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0.30579321405649501</v>
      </c>
      <c r="S191" s="6">
        <f>'1'!S191</f>
        <v>0.18347592843389698</v>
      </c>
      <c r="T191" s="6">
        <f>'1'!T191</f>
        <v>0.37640463576121785</v>
      </c>
      <c r="U191" s="6">
        <f>'1'!U191</f>
        <v>0.22584278145673073</v>
      </c>
      <c r="V191" s="13">
        <f>'1'!V191</f>
        <v>328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0.23458873422402701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0.29323591778003377</v>
      </c>
      <c r="I192" s="4">
        <f>'1'!I192</f>
        <v>0.17594155066802025</v>
      </c>
      <c r="J192" s="6">
        <f>'1'!J192</f>
        <v>2.0522974206821077E-2</v>
      </c>
      <c r="K192" s="6">
        <f>'1'!K192</f>
        <v>2.0522974206821077E-2</v>
      </c>
      <c r="L192" s="6">
        <f>'1'!L192</f>
        <v>0.23458873422402701</v>
      </c>
      <c r="M192" s="6">
        <f>'1'!M192</f>
        <v>0.28875816401526372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0.29323591778003377</v>
      </c>
      <c r="S192" s="6">
        <f>'1'!S192</f>
        <v>0.17594155066802025</v>
      </c>
      <c r="T192" s="6">
        <f>'1'!T192</f>
        <v>0.36094770501907963</v>
      </c>
      <c r="U192" s="6">
        <f>'1'!U192</f>
        <v>0.2165686230114478</v>
      </c>
      <c r="V192" s="13">
        <f>'1'!V192</f>
        <v>328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0.22450256432761401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0.28062820540951749</v>
      </c>
      <c r="I193" s="4">
        <f>'1'!I193</f>
        <v>0.16837692324571052</v>
      </c>
      <c r="J193" s="6">
        <f>'1'!J193</f>
        <v>2.278369915154823E-2</v>
      </c>
      <c r="K193" s="6">
        <f>'1'!K193</f>
        <v>2.278369915154823E-2</v>
      </c>
      <c r="L193" s="6">
        <f>'1'!L193</f>
        <v>0.22450256432761401</v>
      </c>
      <c r="M193" s="6">
        <f>'1'!M193</f>
        <v>0.2763429731883551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0.28062820540951749</v>
      </c>
      <c r="S193" s="6">
        <f>'1'!S193</f>
        <v>0.16837692324571052</v>
      </c>
      <c r="T193" s="6">
        <f>'1'!T193</f>
        <v>0.34542871648544388</v>
      </c>
      <c r="U193" s="6">
        <f>'1'!U193</f>
        <v>0.20725722989126633</v>
      </c>
      <c r="V193" s="13">
        <f>'1'!V193</f>
        <v>328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0.21697751438517099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0.27122189298146371</v>
      </c>
      <c r="I194" s="4">
        <f>'1'!I194</f>
        <v>0.16273313578887824</v>
      </c>
      <c r="J194" s="6">
        <f>'1'!J194</f>
        <v>2.3754997752354012E-2</v>
      </c>
      <c r="K194" s="6">
        <f>'1'!K194</f>
        <v>2.3754997752354012E-2</v>
      </c>
      <c r="L194" s="6">
        <f>'1'!L194</f>
        <v>0.21697751438517099</v>
      </c>
      <c r="M194" s="6">
        <f>'1'!M194</f>
        <v>0.26708029647589238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0.27122189298146371</v>
      </c>
      <c r="S194" s="6">
        <f>'1'!S194</f>
        <v>0.16273313578887824</v>
      </c>
      <c r="T194" s="6">
        <f>'1'!T194</f>
        <v>0.33385037059486544</v>
      </c>
      <c r="U194" s="6">
        <f>'1'!U194</f>
        <v>0.20031022235691928</v>
      </c>
      <c r="V194" s="13">
        <f>'1'!V194</f>
        <v>328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0.21058460466112799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0.26323075582640998</v>
      </c>
      <c r="I195" s="4">
        <f>'1'!I195</f>
        <v>0.15793845349584601</v>
      </c>
      <c r="J195" s="6">
        <f>'1'!J195</f>
        <v>2.609676378692919E-2</v>
      </c>
      <c r="K195" s="6">
        <f>'1'!K195</f>
        <v>2.609676378692919E-2</v>
      </c>
      <c r="L195" s="6">
        <f>'1'!L195</f>
        <v>0.21058460466112799</v>
      </c>
      <c r="M195" s="6">
        <f>'1'!M195</f>
        <v>0.25921118511069319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0.26323075582640998</v>
      </c>
      <c r="S195" s="6">
        <f>'1'!S195</f>
        <v>0.15793845349584601</v>
      </c>
      <c r="T195" s="6">
        <f>'1'!T195</f>
        <v>0.32401398138836646</v>
      </c>
      <c r="U195" s="6">
        <f>'1'!U195</f>
        <v>0.19440838883301989</v>
      </c>
      <c r="V195" s="13">
        <f>'1'!V195</f>
        <v>328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0.20562091061844401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0.25702613827305498</v>
      </c>
      <c r="I196" s="4">
        <f>'1'!I196</f>
        <v>0.15421568296383301</v>
      </c>
      <c r="J196" s="6">
        <f>'1'!J196</f>
        <v>2.8229271805711106E-2</v>
      </c>
      <c r="K196" s="6">
        <f>'1'!K196</f>
        <v>2.8229271805711106E-2</v>
      </c>
      <c r="L196" s="6">
        <f>'1'!L196</f>
        <v>0.20562091061844401</v>
      </c>
      <c r="M196" s="6">
        <f>'1'!M196</f>
        <v>0.25310131294125576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0.25702613827305498</v>
      </c>
      <c r="S196" s="6">
        <f>'1'!S196</f>
        <v>0.15421568296383301</v>
      </c>
      <c r="T196" s="6">
        <f>'1'!T196</f>
        <v>0.31637664117656972</v>
      </c>
      <c r="U196" s="6">
        <f>'1'!U196</f>
        <v>0.18982598470594181</v>
      </c>
      <c r="V196" s="13">
        <f>'1'!V196</f>
        <v>328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0.199940690401088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0.24992586300135999</v>
      </c>
      <c r="I197" s="4">
        <f>'1'!I197</f>
        <v>0.14995551780081601</v>
      </c>
      <c r="J197" s="6">
        <f>'1'!J197</f>
        <v>2.9491051232494424E-2</v>
      </c>
      <c r="K197" s="6">
        <f>'1'!K197</f>
        <v>2.9491051232494424E-2</v>
      </c>
      <c r="L197" s="6">
        <f>'1'!L197</f>
        <v>0.199940690401088</v>
      </c>
      <c r="M197" s="6">
        <f>'1'!M197</f>
        <v>0.24610945987298466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0.24992586300135999</v>
      </c>
      <c r="S197" s="6">
        <f>'1'!S197</f>
        <v>0.14995551780081601</v>
      </c>
      <c r="T197" s="6">
        <f>'1'!T197</f>
        <v>0.30763682484123084</v>
      </c>
      <c r="U197" s="6">
        <f>'1'!U197</f>
        <v>0.18458209490473848</v>
      </c>
      <c r="V197" s="13">
        <f>'1'!V197</f>
        <v>328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0.195166966869942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0.24395870858742752</v>
      </c>
      <c r="I198" s="4">
        <f>'1'!I198</f>
        <v>0.14637522515245649</v>
      </c>
      <c r="J198" s="6">
        <f>'1'!J198</f>
        <v>3.1422281374815751E-2</v>
      </c>
      <c r="K198" s="6">
        <f>'1'!K198</f>
        <v>3.1422281374815751E-2</v>
      </c>
      <c r="L198" s="6">
        <f>'1'!L198</f>
        <v>0.195166966869942</v>
      </c>
      <c r="M198" s="6">
        <f>'1'!M198</f>
        <v>0.24023342474738571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0.24395870858742752</v>
      </c>
      <c r="S198" s="6">
        <f>'1'!S198</f>
        <v>0.14637522515245649</v>
      </c>
      <c r="T198" s="6">
        <f>'1'!T198</f>
        <v>0.30029178093423214</v>
      </c>
      <c r="U198" s="6">
        <f>'1'!U198</f>
        <v>0.18017506856053928</v>
      </c>
      <c r="V198" s="13">
        <f>'1'!V198</f>
        <v>328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0.19162105928312501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0.23952632410390626</v>
      </c>
      <c r="I199" s="4">
        <f>'1'!I199</f>
        <v>0.14371579446234375</v>
      </c>
      <c r="J199" s="6">
        <f>'1'!J199</f>
        <v>3.3636956009101611E-2</v>
      </c>
      <c r="K199" s="6">
        <f>'1'!K199</f>
        <v>3.3636956009101611E-2</v>
      </c>
      <c r="L199" s="6">
        <f>'1'!L199</f>
        <v>0.19162105928312501</v>
      </c>
      <c r="M199" s="6">
        <f>'1'!M199</f>
        <v>0.23586872339919879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0.23952632410390626</v>
      </c>
      <c r="S199" s="6">
        <f>'1'!S199</f>
        <v>0.14371579446234375</v>
      </c>
      <c r="T199" s="6">
        <f>'1'!T199</f>
        <v>0.29483590424899847</v>
      </c>
      <c r="U199" s="6">
        <f>'1'!U199</f>
        <v>0.1769015425493991</v>
      </c>
      <c r="V199" s="13">
        <f>'1'!V199</f>
        <v>328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0.189672219125083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0.23709027390635376</v>
      </c>
      <c r="I200" s="4">
        <f>'1'!I200</f>
        <v>0.14225416434381224</v>
      </c>
      <c r="J200" s="6">
        <f>'1'!J200</f>
        <v>3.7349602997503971E-2</v>
      </c>
      <c r="K200" s="6">
        <f>'1'!K200</f>
        <v>3.7349602997503971E-2</v>
      </c>
      <c r="L200" s="6">
        <f>'1'!L200</f>
        <v>0.189672219125083</v>
      </c>
      <c r="M200" s="6">
        <f>'1'!M200</f>
        <v>0.23346987203126388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0.23709027390635376</v>
      </c>
      <c r="S200" s="6">
        <f>'1'!S200</f>
        <v>0.14225416434381224</v>
      </c>
      <c r="T200" s="6">
        <f>'1'!T200</f>
        <v>0.29183734003907985</v>
      </c>
      <c r="U200" s="6">
        <f>'1'!U200</f>
        <v>0.1751024040234479</v>
      </c>
      <c r="V200" s="13">
        <f>'1'!V200</f>
        <v>328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0.18735159012177499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0.23418948765221875</v>
      </c>
      <c r="I201" s="4">
        <f>'1'!I201</f>
        <v>0.14051369259133123</v>
      </c>
      <c r="J201" s="6">
        <f>'1'!J201</f>
        <v>3.9634753726096816E-2</v>
      </c>
      <c r="K201" s="6">
        <f>'1'!K201</f>
        <v>3.9634753726096816E-2</v>
      </c>
      <c r="L201" s="6">
        <f>'1'!L201</f>
        <v>0.18735159012177499</v>
      </c>
      <c r="M201" s="6">
        <f>'1'!M201</f>
        <v>0.23061338119178537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0.23418948765221875</v>
      </c>
      <c r="S201" s="6">
        <f>'1'!S201</f>
        <v>0.14051369259133123</v>
      </c>
      <c r="T201" s="6">
        <f>'1'!T201</f>
        <v>0.28826672648973173</v>
      </c>
      <c r="U201" s="6">
        <f>'1'!U201</f>
        <v>0.17296003589383901</v>
      </c>
      <c r="V201" s="13">
        <f>'1'!V201</f>
        <v>328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0.185561794536382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0.2319522431704775</v>
      </c>
      <c r="I202" s="4">
        <f>'1'!I202</f>
        <v>0.1391713459022865</v>
      </c>
      <c r="J202" s="6">
        <f>'1'!J202</f>
        <v>4.2154892472246991E-2</v>
      </c>
      <c r="K202" s="6">
        <f>'1'!K202</f>
        <v>4.2154892472246991E-2</v>
      </c>
      <c r="L202" s="6">
        <f>'1'!L202</f>
        <v>0.185561794536382</v>
      </c>
      <c r="M202" s="6">
        <f>'1'!M202</f>
        <v>0.22841029974838087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0.2319522431704775</v>
      </c>
      <c r="S202" s="6">
        <f>'1'!S202</f>
        <v>0.1391713459022865</v>
      </c>
      <c r="T202" s="6">
        <f>'1'!T202</f>
        <v>0.28551287468547609</v>
      </c>
      <c r="U202" s="6">
        <f>'1'!U202</f>
        <v>0.17130772481128564</v>
      </c>
      <c r="V202" s="13">
        <f>'1'!V202</f>
        <v>328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0.18392836157364201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0.22991045196705251</v>
      </c>
      <c r="I203" s="4">
        <f>'1'!I203</f>
        <v>0.13794627118023151</v>
      </c>
      <c r="J203" s="6">
        <f>'1'!J203</f>
        <v>4.4657547392183097E-2</v>
      </c>
      <c r="K203" s="6">
        <f>'1'!K203</f>
        <v>4.4657547392183097E-2</v>
      </c>
      <c r="L203" s="6">
        <f>'1'!L203</f>
        <v>0.18392836157364201</v>
      </c>
      <c r="M203" s="6">
        <f>'1'!M203</f>
        <v>0.22639968698420448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0.22991045196705251</v>
      </c>
      <c r="S203" s="6">
        <f>'1'!S203</f>
        <v>0.13794627118023151</v>
      </c>
      <c r="T203" s="6">
        <f>'1'!T203</f>
        <v>0.28299960873025559</v>
      </c>
      <c r="U203" s="6">
        <f>'1'!U203</f>
        <v>0.16979976523815338</v>
      </c>
      <c r="V203" s="13">
        <f>'1'!V203</f>
        <v>328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0.18217368593191799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0.22771710741489748</v>
      </c>
      <c r="I204" s="4">
        <f>'1'!I204</f>
        <v>0.1366302644489385</v>
      </c>
      <c r="J204" s="6">
        <f>'1'!J204</f>
        <v>4.5564499203550886E-2</v>
      </c>
      <c r="K204" s="6">
        <f>'1'!K204</f>
        <v>4.5564499203550886E-2</v>
      </c>
      <c r="L204" s="6">
        <f>'1'!L204</f>
        <v>0.18217368593191799</v>
      </c>
      <c r="M204" s="6">
        <f>'1'!M204</f>
        <v>0.22423983511227841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0.22771710741489748</v>
      </c>
      <c r="S204" s="6">
        <f>'1'!S204</f>
        <v>0.1366302644489385</v>
      </c>
      <c r="T204" s="6">
        <f>'1'!T204</f>
        <v>0.28029979389034798</v>
      </c>
      <c r="U204" s="6">
        <f>'1'!U204</f>
        <v>0.16817987633420881</v>
      </c>
      <c r="V204" s="13">
        <f>'1'!V204</f>
        <v>328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0.17994761629880901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0.22493452037351125</v>
      </c>
      <c r="I205" s="4">
        <f>'1'!I205</f>
        <v>0.13496071222410677</v>
      </c>
      <c r="J205" s="6">
        <f>'1'!J205</f>
        <v>4.691095830022006E-2</v>
      </c>
      <c r="K205" s="6">
        <f>'1'!K205</f>
        <v>4.691095830022006E-2</v>
      </c>
      <c r="L205" s="6">
        <f>'1'!L205</f>
        <v>0.17994761629880901</v>
      </c>
      <c r="M205" s="6">
        <f>'1'!M205</f>
        <v>0.22149973856692245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0.22493452037351125</v>
      </c>
      <c r="S205" s="6">
        <f>'1'!S205</f>
        <v>0.13496071222410677</v>
      </c>
      <c r="T205" s="6">
        <f>'1'!T205</f>
        <v>0.27687467320865305</v>
      </c>
      <c r="U205" s="6">
        <f>'1'!U205</f>
        <v>0.16612480392519186</v>
      </c>
      <c r="V205" s="13">
        <f>'1'!V205</f>
        <v>328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0.17918355371928599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0.22397944214910748</v>
      </c>
      <c r="I206" s="4">
        <f>'1'!I206</f>
        <v>0.1343876652894645</v>
      </c>
      <c r="J206" s="6">
        <f>'1'!J206</f>
        <v>4.7743152496981411E-2</v>
      </c>
      <c r="K206" s="6">
        <f>'1'!K206</f>
        <v>4.7743152496981411E-2</v>
      </c>
      <c r="L206" s="6">
        <f>'1'!L206</f>
        <v>0.17918355371928599</v>
      </c>
      <c r="M206" s="6">
        <f>'1'!M206</f>
        <v>0.22055924452152154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0.22397944214910748</v>
      </c>
      <c r="S206" s="6">
        <f>'1'!S206</f>
        <v>0.1343876652894645</v>
      </c>
      <c r="T206" s="6">
        <f>'1'!T206</f>
        <v>0.27569905565190189</v>
      </c>
      <c r="U206" s="6">
        <f>'1'!U206</f>
        <v>0.16541943339114115</v>
      </c>
      <c r="V206" s="13">
        <f>'1'!V206</f>
        <v>328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0.177351049762277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0.22168881220284625</v>
      </c>
      <c r="I207" s="4">
        <f>'1'!I207</f>
        <v>0.13301328732170775</v>
      </c>
      <c r="J207" s="6">
        <f>'1'!J207</f>
        <v>4.7894061657108834E-2</v>
      </c>
      <c r="K207" s="6">
        <f>'1'!K207</f>
        <v>4.7894061657108834E-2</v>
      </c>
      <c r="L207" s="6">
        <f>'1'!L207</f>
        <v>0.177351049762277</v>
      </c>
      <c r="M207" s="6">
        <f>'1'!M207</f>
        <v>0.21830359281715925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0.22168881220284625</v>
      </c>
      <c r="S207" s="6">
        <f>'1'!S207</f>
        <v>0.13301328732170775</v>
      </c>
      <c r="T207" s="6">
        <f>'1'!T207</f>
        <v>0.27287949102144904</v>
      </c>
      <c r="U207" s="6">
        <f>'1'!U207</f>
        <v>0.16372769461286943</v>
      </c>
      <c r="V207" s="13">
        <f>'1'!V207</f>
        <v>328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0.17624921514938799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0.22031151893673498</v>
      </c>
      <c r="I208" s="4">
        <f>'1'!I208</f>
        <v>0.132186911362041</v>
      </c>
      <c r="J208" s="6">
        <f>'1'!J208</f>
        <v>5.0006173405234659E-2</v>
      </c>
      <c r="K208" s="6">
        <f>'1'!K208</f>
        <v>5.0006173405234659E-2</v>
      </c>
      <c r="L208" s="6">
        <f>'1'!L208</f>
        <v>0.17624921514938799</v>
      </c>
      <c r="M208" s="6">
        <f>'1'!M208</f>
        <v>0.21694733101320382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0.22031151893673498</v>
      </c>
      <c r="S208" s="6">
        <f>'1'!S208</f>
        <v>0.132186911362041</v>
      </c>
      <c r="T208" s="6">
        <f>'1'!T208</f>
        <v>0.27118416376650478</v>
      </c>
      <c r="U208" s="6">
        <f>'1'!U208</f>
        <v>0.16271049825990286</v>
      </c>
      <c r="V208" s="13">
        <f>'1'!V208</f>
        <v>328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0.17575487474564799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0.21969359343205999</v>
      </c>
      <c r="I209" s="4">
        <f>'1'!I209</f>
        <v>0.13181615605923599</v>
      </c>
      <c r="J209" s="6">
        <f>'1'!J209</f>
        <v>5.1831271091670517E-2</v>
      </c>
      <c r="K209" s="6">
        <f>'1'!K209</f>
        <v>5.1831271091670517E-2</v>
      </c>
      <c r="L209" s="6">
        <f>'1'!L209</f>
        <v>0.17575487474564799</v>
      </c>
      <c r="M209" s="6">
        <f>'1'!M209</f>
        <v>0.21633884131801578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0.21969359343205999</v>
      </c>
      <c r="S209" s="6">
        <f>'1'!S209</f>
        <v>0.13181615605923599</v>
      </c>
      <c r="T209" s="6">
        <f>'1'!T209</f>
        <v>0.27042355164751974</v>
      </c>
      <c r="U209" s="6">
        <f>'1'!U209</f>
        <v>0.16225413098851182</v>
      </c>
      <c r="V209" s="13">
        <f>'1'!V209</f>
        <v>328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0.17469912789332601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0.2183739098666575</v>
      </c>
      <c r="I210" s="4">
        <f>'1'!I210</f>
        <v>0.13102434591999451</v>
      </c>
      <c r="J210" s="6">
        <f>'1'!J210</f>
        <v>5.4167356428490215E-2</v>
      </c>
      <c r="K210" s="6">
        <f>'1'!K210</f>
        <v>5.4167356428490215E-2</v>
      </c>
      <c r="L210" s="6">
        <f>'1'!L210</f>
        <v>0.17469912789332601</v>
      </c>
      <c r="M210" s="6">
        <f>'1'!M210</f>
        <v>0.21503930950652539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0.2183739098666575</v>
      </c>
      <c r="S210" s="6">
        <f>'1'!S210</f>
        <v>0.13102434591999451</v>
      </c>
      <c r="T210" s="6">
        <f>'1'!T210</f>
        <v>0.26879913688315671</v>
      </c>
      <c r="U210" s="6">
        <f>'1'!U210</f>
        <v>0.16127948212989404</v>
      </c>
      <c r="V210" s="13">
        <f>'1'!V210</f>
        <v>328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0.17257653130835701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0.21572066413544627</v>
      </c>
      <c r="I211" s="4">
        <f>'1'!I211</f>
        <v>0.12943239848126775</v>
      </c>
      <c r="J211" s="6">
        <f>'1'!J211</f>
        <v>5.6712197232083476E-2</v>
      </c>
      <c r="K211" s="6">
        <f>'1'!K211</f>
        <v>5.6712197232083476E-2</v>
      </c>
      <c r="L211" s="6">
        <f>'1'!L211</f>
        <v>0.17257653130835701</v>
      </c>
      <c r="M211" s="6">
        <f>'1'!M211</f>
        <v>0.21242657921132121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0.21572066413544627</v>
      </c>
      <c r="S211" s="6">
        <f>'1'!S211</f>
        <v>0.12943239848126775</v>
      </c>
      <c r="T211" s="6">
        <f>'1'!T211</f>
        <v>0.26553322401415153</v>
      </c>
      <c r="U211" s="6">
        <f>'1'!U211</f>
        <v>0.1593199344084909</v>
      </c>
      <c r="V211" s="13">
        <f>'1'!V211</f>
        <v>328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0.171104845273189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0.21388105659148626</v>
      </c>
      <c r="I212" s="4">
        <f>'1'!I212</f>
        <v>0.12832863395489175</v>
      </c>
      <c r="J212" s="6">
        <f>'1'!J212</f>
        <v>5.875858702166549E-2</v>
      </c>
      <c r="K212" s="6">
        <f>'1'!K212</f>
        <v>5.875858702166549E-2</v>
      </c>
      <c r="L212" s="6">
        <f>'1'!L212</f>
        <v>0.171104845273189</v>
      </c>
      <c r="M212" s="6">
        <f>'1'!M212</f>
        <v>0.21061506273365357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0.21388105659148626</v>
      </c>
      <c r="S212" s="6">
        <f>'1'!S212</f>
        <v>0.12832863395489175</v>
      </c>
      <c r="T212" s="6">
        <f>'1'!T212</f>
        <v>0.26326882841706695</v>
      </c>
      <c r="U212" s="6">
        <f>'1'!U212</f>
        <v>0.15796129705024017</v>
      </c>
      <c r="V212" s="13">
        <f>'1'!V212</f>
        <v>328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0.170016558459815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0.21252069807476875</v>
      </c>
      <c r="I213" s="4">
        <f>'1'!I213</f>
        <v>0.12751241884486125</v>
      </c>
      <c r="J213" s="6">
        <f>'1'!J213</f>
        <v>6.0467067834661832E-2</v>
      </c>
      <c r="K213" s="6">
        <f>'1'!K213</f>
        <v>6.0467067834661832E-2</v>
      </c>
      <c r="L213" s="6">
        <f>'1'!L213</f>
        <v>0.170016558459815</v>
      </c>
      <c r="M213" s="6">
        <f>'1'!M213</f>
        <v>0.20927547708308353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0.21252069807476875</v>
      </c>
      <c r="S213" s="6">
        <f>'1'!S213</f>
        <v>0.12751241884486125</v>
      </c>
      <c r="T213" s="6">
        <f>'1'!T213</f>
        <v>0.26159434635385442</v>
      </c>
      <c r="U213" s="6">
        <f>'1'!U213</f>
        <v>0.15695660781231263</v>
      </c>
      <c r="V213" s="13">
        <f>'1'!V213</f>
        <v>328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0.16817250748361201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0.21021563435451501</v>
      </c>
      <c r="I214" s="4">
        <f>'1'!I214</f>
        <v>0.12612938061270901</v>
      </c>
      <c r="J214" s="6">
        <f>'1'!J214</f>
        <v>6.0977489823531877E-2</v>
      </c>
      <c r="K214" s="6">
        <f>'1'!K214</f>
        <v>6.0977489823531877E-2</v>
      </c>
      <c r="L214" s="6">
        <f>'1'!L214</f>
        <v>0.16817250748361201</v>
      </c>
      <c r="M214" s="6">
        <f>'1'!M214</f>
        <v>0.20700561201049048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0.21021563435451501</v>
      </c>
      <c r="S214" s="6">
        <f>'1'!S214</f>
        <v>0.12612938061270901</v>
      </c>
      <c r="T214" s="6">
        <f>'1'!T214</f>
        <v>0.2587570150131131</v>
      </c>
      <c r="U214" s="6">
        <f>'1'!U214</f>
        <v>0.15525420900786785</v>
      </c>
      <c r="V214" s="13">
        <f>'1'!V214</f>
        <v>328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0.16696377150523301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0.20870471438154126</v>
      </c>
      <c r="I215" s="4">
        <f>'1'!I215</f>
        <v>0.12522282862892475</v>
      </c>
      <c r="J215" s="6">
        <f>'1'!J215</f>
        <v>6.1979658047144157E-2</v>
      </c>
      <c r="K215" s="6">
        <f>'1'!K215</f>
        <v>6.1979658047144157E-2</v>
      </c>
      <c r="L215" s="6">
        <f>'1'!L215</f>
        <v>0.16696377150523301</v>
      </c>
      <c r="M215" s="6">
        <f>'1'!M215</f>
        <v>0.20551776399830676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0.20870471438154126</v>
      </c>
      <c r="S215" s="6">
        <f>'1'!S215</f>
        <v>0.12522282862892475</v>
      </c>
      <c r="T215" s="6">
        <f>'1'!T215</f>
        <v>0.25689720499788343</v>
      </c>
      <c r="U215" s="6">
        <f>'1'!U215</f>
        <v>0.15413832299873007</v>
      </c>
      <c r="V215" s="13">
        <f>'1'!V215</f>
        <v>328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0.16549651371180801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0.20687064213976003</v>
      </c>
      <c r="I216" s="4">
        <f>'1'!I216</f>
        <v>0.12412238528385601</v>
      </c>
      <c r="J216" s="6">
        <f>'1'!J216</f>
        <v>6.1357484013445478E-2</v>
      </c>
      <c r="K216" s="6">
        <f>'1'!K216</f>
        <v>6.1357484013445478E-2</v>
      </c>
      <c r="L216" s="6">
        <f>'1'!L216</f>
        <v>0.16549651371180801</v>
      </c>
      <c r="M216" s="6">
        <f>'1'!M216</f>
        <v>0.203711698297974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0.20687064213976003</v>
      </c>
      <c r="S216" s="6">
        <f>'1'!S216</f>
        <v>0.12412238528385601</v>
      </c>
      <c r="T216" s="6">
        <f>'1'!T216</f>
        <v>0.2546396228724675</v>
      </c>
      <c r="U216" s="6">
        <f>'1'!U216</f>
        <v>0.15278377372348051</v>
      </c>
      <c r="V216" s="13">
        <f>'1'!V216</f>
        <v>328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0.16447784039761401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0.20559730049701752</v>
      </c>
      <c r="I217" s="4">
        <f>'1'!I217</f>
        <v>0.1233583802982105</v>
      </c>
      <c r="J217" s="6">
        <f>'1'!J217</f>
        <v>6.1511651573749097E-2</v>
      </c>
      <c r="K217" s="6">
        <f>'1'!K217</f>
        <v>6.1511651573749097E-2</v>
      </c>
      <c r="L217" s="6">
        <f>'1'!L217</f>
        <v>0.16447784039761401</v>
      </c>
      <c r="M217" s="6">
        <f>'1'!M217</f>
        <v>0.20245780076145764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0.20559730049701752</v>
      </c>
      <c r="S217" s="6">
        <f>'1'!S217</f>
        <v>0.1233583802982105</v>
      </c>
      <c r="T217" s="6">
        <f>'1'!T217</f>
        <v>0.25307225095182206</v>
      </c>
      <c r="U217" s="6">
        <f>'1'!U217</f>
        <v>0.15184335057109322</v>
      </c>
      <c r="V217" s="13">
        <f>'1'!V217</f>
        <v>328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0.16300019676892299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0.20375024596115374</v>
      </c>
      <c r="I218" s="4">
        <f>'1'!I218</f>
        <v>0.12225014757669225</v>
      </c>
      <c r="J218" s="6">
        <f>'1'!J218</f>
        <v>6.2172964964326831E-2</v>
      </c>
      <c r="K218" s="6">
        <f>'1'!K218</f>
        <v>6.2172964964326831E-2</v>
      </c>
      <c r="L218" s="6">
        <f>'1'!L218</f>
        <v>0.16300019676892299</v>
      </c>
      <c r="M218" s="6">
        <f>'1'!M218</f>
        <v>0.20063895100850146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0.20375024596115374</v>
      </c>
      <c r="S218" s="6">
        <f>'1'!S218</f>
        <v>0.12225014757669225</v>
      </c>
      <c r="T218" s="6">
        <f>'1'!T218</f>
        <v>0.25079868876062683</v>
      </c>
      <c r="U218" s="6">
        <f>'1'!U218</f>
        <v>0.15047921325637609</v>
      </c>
      <c r="V218" s="13">
        <f>'1'!V218</f>
        <v>328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0.16230751196801199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0.20288438996001498</v>
      </c>
      <c r="I219" s="4">
        <f>'1'!I219</f>
        <v>0.121730633976009</v>
      </c>
      <c r="J219" s="6">
        <f>'1'!J219</f>
        <v>6.2237735358947013E-2</v>
      </c>
      <c r="K219" s="6">
        <f>'1'!K219</f>
        <v>6.2237735358947013E-2</v>
      </c>
      <c r="L219" s="6">
        <f>'1'!L219</f>
        <v>0.16230751196801199</v>
      </c>
      <c r="M219" s="6">
        <f>'1'!M219</f>
        <v>0.19978631675045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0.20288438996001498</v>
      </c>
      <c r="S219" s="6">
        <f>'1'!S219</f>
        <v>0.121730633976009</v>
      </c>
      <c r="T219" s="6">
        <f>'1'!T219</f>
        <v>0.2497328959380625</v>
      </c>
      <c r="U219" s="6">
        <f>'1'!U219</f>
        <v>0.1498397375628375</v>
      </c>
      <c r="V219" s="13">
        <f>'1'!V219</f>
        <v>328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0.16083486125918001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0.20104357657397501</v>
      </c>
      <c r="I220" s="4">
        <f>'1'!I220</f>
        <v>0.120626145944385</v>
      </c>
      <c r="J220" s="6">
        <f>'1'!J220</f>
        <v>6.2132527338471126E-2</v>
      </c>
      <c r="K220" s="6">
        <f>'1'!K220</f>
        <v>6.2132527338471126E-2</v>
      </c>
      <c r="L220" s="6">
        <f>'1'!L220</f>
        <v>0.16083486125918001</v>
      </c>
      <c r="M220" s="6">
        <f>'1'!M220</f>
        <v>0.1979736128440808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0.20104357657397501</v>
      </c>
      <c r="S220" s="6">
        <f>'1'!S220</f>
        <v>0.120626145944385</v>
      </c>
      <c r="T220" s="6">
        <f>'1'!T220</f>
        <v>0.24746701605510099</v>
      </c>
      <c r="U220" s="6">
        <f>'1'!U220</f>
        <v>0.14848020963306061</v>
      </c>
      <c r="V220" s="13">
        <f>'1'!V220</f>
        <v>328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0.15974979151723701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0.19968723939654626</v>
      </c>
      <c r="I221" s="4">
        <f>'1'!I221</f>
        <v>0.11981234363792775</v>
      </c>
      <c r="J221" s="6">
        <f>'1'!J221</f>
        <v>6.2089086265995151E-2</v>
      </c>
      <c r="K221" s="6">
        <f>'1'!K221</f>
        <v>6.2089086265995151E-2</v>
      </c>
      <c r="L221" s="6">
        <f>'1'!L221</f>
        <v>0.15974979151723701</v>
      </c>
      <c r="M221" s="6">
        <f>'1'!M221</f>
        <v>0.19663798712638217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0.19968723939654626</v>
      </c>
      <c r="S221" s="6">
        <f>'1'!S221</f>
        <v>0.11981234363792775</v>
      </c>
      <c r="T221" s="6">
        <f>'1'!T221</f>
        <v>0.2457974839079777</v>
      </c>
      <c r="U221" s="6">
        <f>'1'!U221</f>
        <v>0.14747849034478663</v>
      </c>
      <c r="V221" s="13">
        <f>'1'!V221</f>
        <v>328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0.15892524742035599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0.19865655927544498</v>
      </c>
      <c r="I222" s="4">
        <f>'1'!I222</f>
        <v>0.119193935565267</v>
      </c>
      <c r="J222" s="6">
        <f>'1'!J222</f>
        <v>6.1672195635259192E-2</v>
      </c>
      <c r="K222" s="6">
        <f>'1'!K222</f>
        <v>6.1672195635259192E-2</v>
      </c>
      <c r="L222" s="6">
        <f>'1'!L222</f>
        <v>0.15892524742035599</v>
      </c>
      <c r="M222" s="6">
        <f>'1'!M222</f>
        <v>0.19562304563589433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0.19865655927544498</v>
      </c>
      <c r="S222" s="6">
        <f>'1'!S222</f>
        <v>0.119193935565267</v>
      </c>
      <c r="T222" s="6">
        <f>'1'!T222</f>
        <v>0.2445288070448679</v>
      </c>
      <c r="U222" s="6">
        <f>'1'!U222</f>
        <v>0.14671728422692076</v>
      </c>
      <c r="V222" s="13">
        <f>'1'!V222</f>
        <v>328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0.15797521678437201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0.19746902098046501</v>
      </c>
      <c r="I223" s="4">
        <f>'1'!I223</f>
        <v>0.11848141258827902</v>
      </c>
      <c r="J223" s="6">
        <f>'1'!J223</f>
        <v>6.1528292575092722E-2</v>
      </c>
      <c r="K223" s="6">
        <f>'1'!K223</f>
        <v>6.1528292575092722E-2</v>
      </c>
      <c r="L223" s="6">
        <f>'1'!L223</f>
        <v>0.15797521678437201</v>
      </c>
      <c r="M223" s="6">
        <f>'1'!M223</f>
        <v>0.19445364121793535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0.19746902098046501</v>
      </c>
      <c r="S223" s="6">
        <f>'1'!S223</f>
        <v>0.11848141258827902</v>
      </c>
      <c r="T223" s="6">
        <f>'1'!T223</f>
        <v>0.2430670515224192</v>
      </c>
      <c r="U223" s="6">
        <f>'1'!U223</f>
        <v>0.1458402309134515</v>
      </c>
      <c r="V223" s="13">
        <f>'1'!V223</f>
        <v>328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0.15747408799290799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0.19684260999113498</v>
      </c>
      <c r="I224" s="4">
        <f>'1'!I224</f>
        <v>0.118105565994681</v>
      </c>
      <c r="J224" s="6">
        <f>'1'!J224</f>
        <v>6.1662633954644656E-2</v>
      </c>
      <c r="K224" s="6">
        <f>'1'!K224</f>
        <v>6.1662633954644656E-2</v>
      </c>
      <c r="L224" s="6">
        <f>'1'!L224</f>
        <v>0.15747408799290799</v>
      </c>
      <c r="M224" s="6">
        <f>'1'!M224</f>
        <v>0.19383679561263809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0.19684260999113498</v>
      </c>
      <c r="S224" s="6">
        <f>'1'!S224</f>
        <v>0.118105565994681</v>
      </c>
      <c r="T224" s="6">
        <f>'1'!T224</f>
        <v>0.24229599451579761</v>
      </c>
      <c r="U224" s="6">
        <f>'1'!U224</f>
        <v>0.14537759670947856</v>
      </c>
      <c r="V224" s="13">
        <f>'1'!V224</f>
        <v>328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0.15618060338620299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0.19522575423275373</v>
      </c>
      <c r="I225" s="4">
        <f>'1'!I225</f>
        <v>0.11713545253965224</v>
      </c>
      <c r="J225" s="6">
        <f>'1'!J225</f>
        <v>6.2061392202949935E-2</v>
      </c>
      <c r="K225" s="6">
        <f>'1'!K225</f>
        <v>6.2061392202949935E-2</v>
      </c>
      <c r="L225" s="6">
        <f>'1'!L225</f>
        <v>0.15618060338620299</v>
      </c>
      <c r="M225" s="6">
        <f>'1'!M225</f>
        <v>0.19224462946941034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0.19522575423275373</v>
      </c>
      <c r="S225" s="6">
        <f>'1'!S225</f>
        <v>0.11713545253965224</v>
      </c>
      <c r="T225" s="6">
        <f>'1'!T225</f>
        <v>0.24030578683676293</v>
      </c>
      <c r="U225" s="6">
        <f>'1'!U225</f>
        <v>0.14418347210205776</v>
      </c>
      <c r="V225" s="13">
        <f>'1'!V225</f>
        <v>328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0.15503207428972399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0.19379009286215498</v>
      </c>
      <c r="I226" s="4">
        <f>'1'!I226</f>
        <v>0.11627405571729299</v>
      </c>
      <c r="J226" s="6">
        <f>'1'!J226</f>
        <v>6.2101259998071673E-2</v>
      </c>
      <c r="K226" s="6">
        <f>'1'!K226</f>
        <v>6.2101259998071673E-2</v>
      </c>
      <c r="L226" s="6">
        <f>'1'!L226</f>
        <v>0.15503207428972399</v>
      </c>
      <c r="M226" s="6">
        <f>'1'!M226</f>
        <v>0.19083089085014371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0.19379009286215498</v>
      </c>
      <c r="S226" s="6">
        <f>'1'!S226</f>
        <v>0.11627405571729299</v>
      </c>
      <c r="T226" s="6">
        <f>'1'!T226</f>
        <v>0.23853861356267964</v>
      </c>
      <c r="U226" s="6">
        <f>'1'!U226</f>
        <v>0.14312316813760778</v>
      </c>
      <c r="V226" s="13">
        <f>'1'!V226</f>
        <v>328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0.153331424409138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0.19166428051142248</v>
      </c>
      <c r="I227" s="4">
        <f>'1'!I227</f>
        <v>0.1149985683068535</v>
      </c>
      <c r="J227" s="6">
        <f>'1'!J227</f>
        <v>6.2518260795391439E-2</v>
      </c>
      <c r="K227" s="6">
        <f>'1'!K227</f>
        <v>6.2518260795391439E-2</v>
      </c>
      <c r="L227" s="6">
        <f>'1'!L227</f>
        <v>0.153331424409138</v>
      </c>
      <c r="M227" s="6">
        <f>'1'!M227</f>
        <v>0.188737539953413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0.19166428051142248</v>
      </c>
      <c r="S227" s="6">
        <f>'1'!S227</f>
        <v>0.1149985683068535</v>
      </c>
      <c r="T227" s="6">
        <f>'1'!T227</f>
        <v>0.23592192494176625</v>
      </c>
      <c r="U227" s="6">
        <f>'1'!U227</f>
        <v>0.14155315496505974</v>
      </c>
      <c r="V227" s="13">
        <f>'1'!V227</f>
        <v>328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0.152400598569884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0.19050074821235499</v>
      </c>
      <c r="I228" s="4">
        <f>'1'!I228</f>
        <v>0.11430044892741301</v>
      </c>
      <c r="J228" s="6">
        <f>'1'!J228</f>
        <v>6.2431836888680994E-2</v>
      </c>
      <c r="K228" s="6">
        <f>'1'!K228</f>
        <v>6.2431836888680994E-2</v>
      </c>
      <c r="L228" s="6">
        <f>'1'!L228</f>
        <v>0.152400598569884</v>
      </c>
      <c r="M228" s="6">
        <f>'1'!M228</f>
        <v>0.18759177495642781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0.19050074821235499</v>
      </c>
      <c r="S228" s="6">
        <f>'1'!S228</f>
        <v>0.11430044892741301</v>
      </c>
      <c r="T228" s="6">
        <f>'1'!T228</f>
        <v>0.23448971869553475</v>
      </c>
      <c r="U228" s="6">
        <f>'1'!U228</f>
        <v>0.14069383121732087</v>
      </c>
      <c r="V228" s="13">
        <f>'1'!V228</f>
        <v>328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0.15138060454712701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0.18922575568390876</v>
      </c>
      <c r="I229" s="4">
        <f>'1'!I229</f>
        <v>0.11353545341034527</v>
      </c>
      <c r="J229" s="6">
        <f>'1'!J229</f>
        <v>6.2221028198011806E-2</v>
      </c>
      <c r="K229" s="6">
        <f>'1'!K229</f>
        <v>6.2221028198011806E-2</v>
      </c>
      <c r="L229" s="6">
        <f>'1'!L229</f>
        <v>0.15138060454712701</v>
      </c>
      <c r="M229" s="6">
        <f>'1'!M229</f>
        <v>0.18633625174346491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0.18922575568390876</v>
      </c>
      <c r="S229" s="6">
        <f>'1'!S229</f>
        <v>0.11353545341034527</v>
      </c>
      <c r="T229" s="6">
        <f>'1'!T229</f>
        <v>0.23292031467933114</v>
      </c>
      <c r="U229" s="6">
        <f>'1'!U229</f>
        <v>0.13975218880759868</v>
      </c>
      <c r="V229" s="13">
        <f>'1'!V229</f>
        <v>328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0.15008581324718001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0.18760726655897503</v>
      </c>
      <c r="I230" s="4">
        <f>'1'!I230</f>
        <v>0.11256435993538501</v>
      </c>
      <c r="J230" s="6">
        <f>'1'!J230</f>
        <v>6.2138659698516202E-2</v>
      </c>
      <c r="K230" s="6">
        <f>'1'!K230</f>
        <v>6.2138659698516202E-2</v>
      </c>
      <c r="L230" s="6">
        <f>'1'!L230</f>
        <v>0.15008581324718001</v>
      </c>
      <c r="M230" s="6">
        <f>'1'!M230</f>
        <v>0.184742477175422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0.18760726655897503</v>
      </c>
      <c r="S230" s="6">
        <f>'1'!S230</f>
        <v>0.11256435993538501</v>
      </c>
      <c r="T230" s="6">
        <f>'1'!T230</f>
        <v>0.23092809646927751</v>
      </c>
      <c r="U230" s="6">
        <f>'1'!U230</f>
        <v>0.13855685788156649</v>
      </c>
      <c r="V230" s="13">
        <f>'1'!V230</f>
        <v>328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0.14918183651217501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0.18647729564021875</v>
      </c>
      <c r="I231" s="4">
        <f>'1'!I231</f>
        <v>0.11188637738413126</v>
      </c>
      <c r="J231" s="6">
        <f>'1'!J231</f>
        <v>6.1715332251020938E-2</v>
      </c>
      <c r="K231" s="6">
        <f>'1'!K231</f>
        <v>6.1715332251020938E-2</v>
      </c>
      <c r="L231" s="6">
        <f>'1'!L231</f>
        <v>0.14918183651217501</v>
      </c>
      <c r="M231" s="6">
        <f>'1'!M231</f>
        <v>0.18362976107174381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0.18647729564021875</v>
      </c>
      <c r="S231" s="6">
        <f>'1'!S231</f>
        <v>0.11188637738413126</v>
      </c>
      <c r="T231" s="6">
        <f>'1'!T231</f>
        <v>0.22953720133967975</v>
      </c>
      <c r="U231" s="6">
        <f>'1'!U231</f>
        <v>0.13772232080380786</v>
      </c>
      <c r="V231" s="13">
        <f>'1'!V231</f>
        <v>328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0.14806189668085901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0.18507737085107376</v>
      </c>
      <c r="I232" s="4">
        <f>'1'!I232</f>
        <v>0.11104642251064425</v>
      </c>
      <c r="J232" s="6">
        <f>'1'!J232</f>
        <v>6.1571981902896977E-2</v>
      </c>
      <c r="K232" s="6">
        <f>'1'!K232</f>
        <v>6.1571981902896977E-2</v>
      </c>
      <c r="L232" s="6">
        <f>'1'!L232</f>
        <v>0.14806189668085901</v>
      </c>
      <c r="M232" s="6">
        <f>'1'!M232</f>
        <v>0.18225121333129887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0.18507737085107376</v>
      </c>
      <c r="S232" s="6">
        <f>'1'!S232</f>
        <v>0.11104642251064425</v>
      </c>
      <c r="T232" s="6">
        <f>'1'!T232</f>
        <v>0.2278140166641236</v>
      </c>
      <c r="U232" s="6">
        <f>'1'!U232</f>
        <v>0.13668840999847415</v>
      </c>
      <c r="V232" s="13">
        <f>'1'!V232</f>
        <v>328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0.147082597713038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0.1838532471412975</v>
      </c>
      <c r="I233" s="4">
        <f>'1'!I233</f>
        <v>0.1103119482847785</v>
      </c>
      <c r="J233" s="6">
        <f>'1'!J233</f>
        <v>6.211773460625418E-2</v>
      </c>
      <c r="K233" s="6">
        <f>'1'!K233</f>
        <v>6.211773460625418E-2</v>
      </c>
      <c r="L233" s="6">
        <f>'1'!L233</f>
        <v>0.147082597713038</v>
      </c>
      <c r="M233" s="6">
        <f>'1'!M233</f>
        <v>0.18104578216298031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0.1838532471412975</v>
      </c>
      <c r="S233" s="6">
        <f>'1'!S233</f>
        <v>0.1103119482847785</v>
      </c>
      <c r="T233" s="6">
        <f>'1'!T233</f>
        <v>0.22630722770372538</v>
      </c>
      <c r="U233" s="6">
        <f>'1'!U233</f>
        <v>0.13578433662223524</v>
      </c>
      <c r="V233" s="13">
        <f>'1'!V233</f>
        <v>328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0.14603218933253101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0.18254023666566377</v>
      </c>
      <c r="I234" s="4">
        <f>'1'!I234</f>
        <v>0.10952414199939825</v>
      </c>
      <c r="J234" s="6">
        <f>'1'!J234</f>
        <v>6.2444610488813473E-2</v>
      </c>
      <c r="K234" s="6">
        <f>'1'!K234</f>
        <v>6.2444610488813473E-2</v>
      </c>
      <c r="L234" s="6">
        <f>'1'!L234</f>
        <v>0.14603218933253101</v>
      </c>
      <c r="M234" s="6">
        <f>'1'!M234</f>
        <v>0.17975282154223804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0.18254023666566377</v>
      </c>
      <c r="S234" s="6">
        <f>'1'!S234</f>
        <v>0.10952414199939825</v>
      </c>
      <c r="T234" s="6">
        <f>'1'!T234</f>
        <v>0.22469102692779755</v>
      </c>
      <c r="U234" s="6">
        <f>'1'!U234</f>
        <v>0.13481461615667853</v>
      </c>
      <c r="V234" s="13">
        <f>'1'!V234</f>
        <v>328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0.14513777640565301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0.18142222050706625</v>
      </c>
      <c r="I235" s="4">
        <f>'1'!I235</f>
        <v>0.10885333230423976</v>
      </c>
      <c r="J235" s="6">
        <f>'1'!J235</f>
        <v>6.1746383821743016E-2</v>
      </c>
      <c r="K235" s="6">
        <f>'1'!K235</f>
        <v>6.1746383821743016E-2</v>
      </c>
      <c r="L235" s="6">
        <f>'1'!L235</f>
        <v>0.14513777640565301</v>
      </c>
      <c r="M235" s="6">
        <f>'1'!M235</f>
        <v>0.17865187764784723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0.18142222050706625</v>
      </c>
      <c r="S235" s="6">
        <f>'1'!S235</f>
        <v>0.10885333230423976</v>
      </c>
      <c r="T235" s="6">
        <f>'1'!T235</f>
        <v>0.22331484705980903</v>
      </c>
      <c r="U235" s="6">
        <f>'1'!U235</f>
        <v>0.13398890823588544</v>
      </c>
      <c r="V235" s="13">
        <f>'1'!V235</f>
        <v>328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0.14422334692403399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0.18027918365504247</v>
      </c>
      <c r="I236" s="4">
        <f>'1'!I236</f>
        <v>0.10816751019302549</v>
      </c>
      <c r="J236" s="6">
        <f>'1'!J236</f>
        <v>6.1468325388437092E-2</v>
      </c>
      <c r="K236" s="6">
        <f>'1'!K236</f>
        <v>6.1468325388437092E-2</v>
      </c>
      <c r="L236" s="6">
        <f>'1'!L236</f>
        <v>0.14422334692403399</v>
      </c>
      <c r="M236" s="6">
        <f>'1'!M236</f>
        <v>0.17752629512954277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0.18027918365504247</v>
      </c>
      <c r="S236" s="6">
        <f>'1'!S236</f>
        <v>0.10816751019302549</v>
      </c>
      <c r="T236" s="6">
        <f>'1'!T236</f>
        <v>0.22190786891192846</v>
      </c>
      <c r="U236" s="6">
        <f>'1'!U236</f>
        <v>0.13314472134715707</v>
      </c>
      <c r="V236" s="13">
        <f>'1'!V236</f>
        <v>328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0.143264387661379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0.17908048457672376</v>
      </c>
      <c r="I237" s="4">
        <f>'1'!I237</f>
        <v>0.10744829074603425</v>
      </c>
      <c r="J237" s="6">
        <f>'1'!J237</f>
        <v>6.1222081817185504E-2</v>
      </c>
      <c r="K237" s="6">
        <f>'1'!K237</f>
        <v>6.1222081817185504E-2</v>
      </c>
      <c r="L237" s="6">
        <f>'1'!L237</f>
        <v>0.143264387661379</v>
      </c>
      <c r="M237" s="6">
        <f>'1'!M237</f>
        <v>0.17634590035497852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0.17908048457672376</v>
      </c>
      <c r="S237" s="6">
        <f>'1'!S237</f>
        <v>0.10744829074603425</v>
      </c>
      <c r="T237" s="6">
        <f>'1'!T237</f>
        <v>0.22043237544372316</v>
      </c>
      <c r="U237" s="6">
        <f>'1'!U237</f>
        <v>0.13225942526623388</v>
      </c>
      <c r="V237" s="13">
        <f>'1'!V237</f>
        <v>328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0.14240851202024599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0.17801064002530748</v>
      </c>
      <c r="I238" s="4">
        <f>'1'!I238</f>
        <v>0.1068063840151845</v>
      </c>
      <c r="J238" s="6">
        <f>'1'!J238</f>
        <v>6.0698048176704121E-2</v>
      </c>
      <c r="K238" s="6">
        <f>'1'!K238</f>
        <v>6.0698048176704121E-2</v>
      </c>
      <c r="L238" s="6">
        <f>'1'!L238</f>
        <v>0.14240851202024599</v>
      </c>
      <c r="M238" s="6">
        <f>'1'!M238</f>
        <v>0.17529239248054262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0.17801064002530748</v>
      </c>
      <c r="S238" s="6">
        <f>'1'!S238</f>
        <v>0.1068063840151845</v>
      </c>
      <c r="T238" s="6">
        <f>'1'!T238</f>
        <v>0.21911549060067828</v>
      </c>
      <c r="U238" s="6">
        <f>'1'!U238</f>
        <v>0.13146929436040697</v>
      </c>
      <c r="V238" s="13">
        <f>'1'!V238</f>
        <v>328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0.14150837274283801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0.17688546592854751</v>
      </c>
      <c r="I239" s="4">
        <f>'1'!I239</f>
        <v>0.10613127955712851</v>
      </c>
      <c r="J239" s="6">
        <f>'1'!J239</f>
        <v>6.0238424726681915E-2</v>
      </c>
      <c r="K239" s="6">
        <f>'1'!K239</f>
        <v>6.0238424726681915E-2</v>
      </c>
      <c r="L239" s="6">
        <f>'1'!L239</f>
        <v>0.14150837274283801</v>
      </c>
      <c r="M239" s="6">
        <f>'1'!M239</f>
        <v>0.17418439995071325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0.17688546592854751</v>
      </c>
      <c r="S239" s="6">
        <f>'1'!S239</f>
        <v>0.10613127955712851</v>
      </c>
      <c r="T239" s="6">
        <f>'1'!T239</f>
        <v>0.21773049993839155</v>
      </c>
      <c r="U239" s="6">
        <f>'1'!U239</f>
        <v>0.13063829996303494</v>
      </c>
      <c r="V239" s="13">
        <f>'1'!V239</f>
        <v>328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0.14055077013595499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0.17568846266994373</v>
      </c>
      <c r="I240" s="4">
        <f>'1'!I240</f>
        <v>0.10541307760196625</v>
      </c>
      <c r="J240" s="6">
        <f>'1'!J240</f>
        <v>6.0656839889705438E-2</v>
      </c>
      <c r="K240" s="6">
        <f>'1'!K240</f>
        <v>6.0656839889705438E-2</v>
      </c>
      <c r="L240" s="6">
        <f>'1'!L240</f>
        <v>0.14055077013595499</v>
      </c>
      <c r="M240" s="6">
        <f>'1'!M240</f>
        <v>0.17300567510045806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0.17568846266994373</v>
      </c>
      <c r="S240" s="6">
        <f>'1'!S240</f>
        <v>0.10541307760196625</v>
      </c>
      <c r="T240" s="6">
        <f>'1'!T240</f>
        <v>0.21625709387557257</v>
      </c>
      <c r="U240" s="6">
        <f>'1'!U240</f>
        <v>0.12975425632534354</v>
      </c>
      <c r="V240" s="13">
        <f>'1'!V240</f>
        <v>328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0.140004475992207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0.17500559499025875</v>
      </c>
      <c r="I241" s="4">
        <f>'1'!I241</f>
        <v>0.10500335699415525</v>
      </c>
      <c r="J241" s="6">
        <f>'1'!J241</f>
        <v>6.0865474072606014E-2</v>
      </c>
      <c r="K241" s="6">
        <f>'1'!K241</f>
        <v>6.0865474072606014E-2</v>
      </c>
      <c r="L241" s="6">
        <f>'1'!L241</f>
        <v>0.140004475992207</v>
      </c>
      <c r="M241" s="6">
        <f>'1'!M241</f>
        <v>0.17233323490641908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0.17500559499025875</v>
      </c>
      <c r="S241" s="6">
        <f>'1'!S241</f>
        <v>0.10500335699415525</v>
      </c>
      <c r="T241" s="6">
        <f>'1'!T241</f>
        <v>0.21541654363302384</v>
      </c>
      <c r="U241" s="6">
        <f>'1'!U241</f>
        <v>0.12924992617981432</v>
      </c>
      <c r="V241" s="13">
        <f>'1'!V241</f>
        <v>328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0.138538025888961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0.17317253236120125</v>
      </c>
      <c r="I242" s="4">
        <f>'1'!I242</f>
        <v>0.10390351941672074</v>
      </c>
      <c r="J242" s="6">
        <f>'1'!J242</f>
        <v>6.0816023906550033E-2</v>
      </c>
      <c r="K242" s="6">
        <f>'1'!K242</f>
        <v>6.0816023906550033E-2</v>
      </c>
      <c r="L242" s="6">
        <f>'1'!L242</f>
        <v>0.138538025888961</v>
      </c>
      <c r="M242" s="6">
        <f>'1'!M242</f>
        <v>0.17052816340188159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0.17317253236120125</v>
      </c>
      <c r="S242" s="6">
        <f>'1'!S242</f>
        <v>0.10390351941672074</v>
      </c>
      <c r="T242" s="6">
        <f>'1'!T242</f>
        <v>0.21316020425235199</v>
      </c>
      <c r="U242" s="6">
        <f>'1'!U242</f>
        <v>0.1278961225514112</v>
      </c>
      <c r="V242" s="13">
        <f>'1'!V242</f>
        <v>328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0.13729130485566099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0.17161413106957624</v>
      </c>
      <c r="I243" s="4">
        <f>'1'!I243</f>
        <v>0.10296847864174574</v>
      </c>
      <c r="J243" s="6">
        <f>'1'!J243</f>
        <v>6.0484313312107497E-2</v>
      </c>
      <c r="K243" s="6">
        <f>'1'!K243</f>
        <v>6.0484313312107497E-2</v>
      </c>
      <c r="L243" s="6">
        <f>'1'!L243</f>
        <v>0.13729130485566099</v>
      </c>
      <c r="M243" s="6">
        <f>'1'!M243</f>
        <v>0.16899355911746985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0.17161413106957624</v>
      </c>
      <c r="S243" s="6">
        <f>'1'!S243</f>
        <v>0.10296847864174574</v>
      </c>
      <c r="T243" s="6">
        <f>'1'!T243</f>
        <v>0.21124194889683731</v>
      </c>
      <c r="U243" s="6">
        <f>'1'!U243</f>
        <v>0.1267451693381024</v>
      </c>
      <c r="V243" s="13">
        <f>'1'!V243</f>
        <v>328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0.13676155920090999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0.17095194900113747</v>
      </c>
      <c r="I244" s="4">
        <f>'1'!I244</f>
        <v>0.10257116940068249</v>
      </c>
      <c r="J244" s="6">
        <f>'1'!J244</f>
        <v>6.0382316661043017E-2</v>
      </c>
      <c r="K244" s="6">
        <f>'1'!K244</f>
        <v>6.0382316661043017E-2</v>
      </c>
      <c r="L244" s="6">
        <f>'1'!L244</f>
        <v>0.13676155920090999</v>
      </c>
      <c r="M244" s="6">
        <f>'1'!M244</f>
        <v>0.16834148866247997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0.17095194900113747</v>
      </c>
      <c r="S244" s="6">
        <f>'1'!S244</f>
        <v>0.10257116940068249</v>
      </c>
      <c r="T244" s="6">
        <f>'1'!T244</f>
        <v>0.21042686082809997</v>
      </c>
      <c r="U244" s="6">
        <f>'1'!U244</f>
        <v>0.12625611649685997</v>
      </c>
      <c r="V244" s="13">
        <f>'1'!V244</f>
        <v>328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0.135963640106568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0.16995455013321001</v>
      </c>
      <c r="I245" s="4">
        <f>'1'!I245</f>
        <v>0.10197273007992599</v>
      </c>
      <c r="J245" s="6">
        <f>'1'!J245</f>
        <v>6.0389769061341872E-2</v>
      </c>
      <c r="K245" s="6">
        <f>'1'!K245</f>
        <v>6.0389769061341872E-2</v>
      </c>
      <c r="L245" s="6">
        <f>'1'!L245</f>
        <v>0.135963640106568</v>
      </c>
      <c r="M245" s="6">
        <f>'1'!M245</f>
        <v>0.16735932021574251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0.16995455013321001</v>
      </c>
      <c r="S245" s="6">
        <f>'1'!S245</f>
        <v>0.10197273007992599</v>
      </c>
      <c r="T245" s="6">
        <f>'1'!T245</f>
        <v>0.20919915026967814</v>
      </c>
      <c r="U245" s="6">
        <f>'1'!U245</f>
        <v>0.12551949016180688</v>
      </c>
      <c r="V245" s="13">
        <f>'1'!V245</f>
        <v>328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0.13445748472115501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0.16807185590144377</v>
      </c>
      <c r="I246" s="4">
        <f>'1'!I246</f>
        <v>0.10084311354086625</v>
      </c>
      <c r="J246" s="6">
        <f>'1'!J246</f>
        <v>6.0359840593379906E-2</v>
      </c>
      <c r="K246" s="6">
        <f>'1'!K246</f>
        <v>6.0359840593379906E-2</v>
      </c>
      <c r="L246" s="6">
        <f>'1'!L246</f>
        <v>0.13445748472115501</v>
      </c>
      <c r="M246" s="6">
        <f>'1'!M246</f>
        <v>0.16550537499005993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0.16807185590144377</v>
      </c>
      <c r="S246" s="6">
        <f>'1'!S246</f>
        <v>0.10084311354086625</v>
      </c>
      <c r="T246" s="6">
        <f>'1'!T246</f>
        <v>0.20688171873757491</v>
      </c>
      <c r="U246" s="6">
        <f>'1'!U246</f>
        <v>0.12412903124254496</v>
      </c>
      <c r="V246" s="13">
        <f>'1'!V246</f>
        <v>328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0.13389864824310499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0.16737331030388125</v>
      </c>
      <c r="I247" s="4">
        <f>'1'!I247</f>
        <v>0.10042398618232874</v>
      </c>
      <c r="J247" s="6">
        <f>'1'!J247</f>
        <v>6.019637115926655E-2</v>
      </c>
      <c r="K247" s="6">
        <f>'1'!K247</f>
        <v>6.019637115926655E-2</v>
      </c>
      <c r="L247" s="6">
        <f>'1'!L247</f>
        <v>0.13389864824310499</v>
      </c>
      <c r="M247" s="6">
        <f>'1'!M247</f>
        <v>0.16481749628215756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0.16737331030388125</v>
      </c>
      <c r="S247" s="6">
        <f>'1'!S247</f>
        <v>0.10042398618232874</v>
      </c>
      <c r="T247" s="6">
        <f>'1'!T247</f>
        <v>0.20602187035269695</v>
      </c>
      <c r="U247" s="6">
        <f>'1'!U247</f>
        <v>0.12361312221161816</v>
      </c>
      <c r="V247" s="13">
        <f>'1'!V247</f>
        <v>328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0.13353612819852001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0.16692016024815001</v>
      </c>
      <c r="I248" s="4">
        <f>'1'!I248</f>
        <v>0.10015209614889001</v>
      </c>
      <c r="J248" s="6">
        <f>'1'!J248</f>
        <v>5.9892465016712602E-2</v>
      </c>
      <c r="K248" s="6">
        <f>'1'!K248</f>
        <v>5.9892465016712602E-2</v>
      </c>
      <c r="L248" s="6">
        <f>'1'!L248</f>
        <v>0.13353612819852001</v>
      </c>
      <c r="M248" s="6">
        <f>'1'!M248</f>
        <v>0.16437126589160042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0.16692016024815001</v>
      </c>
      <c r="S248" s="6">
        <f>'1'!S248</f>
        <v>0.10015209614889001</v>
      </c>
      <c r="T248" s="6">
        <f>'1'!T248</f>
        <v>0.20546408236450053</v>
      </c>
      <c r="U248" s="6">
        <f>'1'!U248</f>
        <v>0.12327844941870031</v>
      </c>
      <c r="V248" s="13">
        <f>'1'!V248</f>
        <v>328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0.13240488747100301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0.16550610933875376</v>
      </c>
      <c r="I249" s="4">
        <f>'1'!I249</f>
        <v>9.9303665603252267E-2</v>
      </c>
      <c r="J249" s="6">
        <f>'1'!J249</f>
        <v>5.9526961160145622E-2</v>
      </c>
      <c r="K249" s="6">
        <f>'1'!K249</f>
        <v>5.9526961160145622E-2</v>
      </c>
      <c r="L249" s="6">
        <f>'1'!L249</f>
        <v>0.13240488747100301</v>
      </c>
      <c r="M249" s="6">
        <f>'1'!M249</f>
        <v>0.16297880773875004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0.16550610933875376</v>
      </c>
      <c r="S249" s="6">
        <f>'1'!S249</f>
        <v>9.9303665603252267E-2</v>
      </c>
      <c r="T249" s="6">
        <f>'1'!T249</f>
        <v>0.20372350967343755</v>
      </c>
      <c r="U249" s="6">
        <f>'1'!U249</f>
        <v>0.12223410580406252</v>
      </c>
      <c r="V249" s="13">
        <f>'1'!V249</f>
        <v>328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0.131138134375101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0.16392266796887625</v>
      </c>
      <c r="I250" s="4">
        <f>'1'!I250</f>
        <v>9.835360078132574E-2</v>
      </c>
      <c r="J250" s="6">
        <f>'1'!J250</f>
        <v>5.9576040661401784E-2</v>
      </c>
      <c r="K250" s="6">
        <f>'1'!K250</f>
        <v>5.9576040661401784E-2</v>
      </c>
      <c r="L250" s="6">
        <f>'1'!L250</f>
        <v>0.131138134375101</v>
      </c>
      <c r="M250" s="6">
        <f>'1'!M250</f>
        <v>0.16141954574160738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0.16392266796887625</v>
      </c>
      <c r="S250" s="6">
        <f>'1'!S250</f>
        <v>9.835360078132574E-2</v>
      </c>
      <c r="T250" s="6">
        <f>'1'!T250</f>
        <v>0.20177443217700924</v>
      </c>
      <c r="U250" s="6">
        <f>'1'!U250</f>
        <v>0.12106465930620554</v>
      </c>
      <c r="V250" s="13">
        <f>'1'!V250</f>
        <v>328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0.13028298033955099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0.16285372542443874</v>
      </c>
      <c r="I251" s="4">
        <f>'1'!I251</f>
        <v>9.7712235254663243E-2</v>
      </c>
      <c r="J251" s="6">
        <f>'1'!J251</f>
        <v>5.9735852414236477E-2</v>
      </c>
      <c r="K251" s="6">
        <f>'1'!K251</f>
        <v>5.9735852414236477E-2</v>
      </c>
      <c r="L251" s="6">
        <f>'1'!L251</f>
        <v>0.13028298033955099</v>
      </c>
      <c r="M251" s="6">
        <f>'1'!M251</f>
        <v>0.16036692610037667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0.16285372542443874</v>
      </c>
      <c r="S251" s="6">
        <f>'1'!S251</f>
        <v>9.7712235254663243E-2</v>
      </c>
      <c r="T251" s="6">
        <f>'1'!T251</f>
        <v>0.20045865762547083</v>
      </c>
      <c r="U251" s="6">
        <f>'1'!U251</f>
        <v>0.1202751945752825</v>
      </c>
      <c r="V251" s="13">
        <f>'1'!V251</f>
        <v>328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0.12940611469918201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0.16175764337397752</v>
      </c>
      <c r="I252" s="4">
        <f>'1'!I252</f>
        <v>9.7054586024386505E-2</v>
      </c>
      <c r="J252" s="6">
        <f>'1'!J252</f>
        <v>5.9921546800927976E-2</v>
      </c>
      <c r="K252" s="6">
        <f>'1'!K252</f>
        <v>5.9921546800927976E-2</v>
      </c>
      <c r="L252" s="6">
        <f>'1'!L252</f>
        <v>0.12940611469918201</v>
      </c>
      <c r="M252" s="6">
        <f>'1'!M252</f>
        <v>0.15928758137720164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0.16175764337397752</v>
      </c>
      <c r="S252" s="6">
        <f>'1'!S252</f>
        <v>9.7054586024386505E-2</v>
      </c>
      <c r="T252" s="6">
        <f>'1'!T252</f>
        <v>0.19910947672150206</v>
      </c>
      <c r="U252" s="6">
        <f>'1'!U252</f>
        <v>0.11946568603290122</v>
      </c>
      <c r="V252" s="13">
        <f>'1'!V252</f>
        <v>328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0.12822025880363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0.16027532350453749</v>
      </c>
      <c r="I253" s="4">
        <f>'1'!I253</f>
        <v>9.6165194102722507E-2</v>
      </c>
      <c r="J253" s="6">
        <f>'1'!J253</f>
        <v>6.0112894120022679E-2</v>
      </c>
      <c r="K253" s="6">
        <f>'1'!K253</f>
        <v>6.0112894120022679E-2</v>
      </c>
      <c r="L253" s="6">
        <f>'1'!L253</f>
        <v>0.12822025880363</v>
      </c>
      <c r="M253" s="6">
        <f>'1'!M253</f>
        <v>0.15782789674094258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0.16027532350453749</v>
      </c>
      <c r="S253" s="6">
        <f>'1'!S253</f>
        <v>9.6165194102722507E-2</v>
      </c>
      <c r="T253" s="6">
        <f>'1'!T253</f>
        <v>0.19728487092617822</v>
      </c>
      <c r="U253" s="6">
        <f>'1'!U253</f>
        <v>0.11837092255570694</v>
      </c>
      <c r="V253" s="13">
        <f>'1'!V253</f>
        <v>328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0.12710774551919199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0.15888468189898999</v>
      </c>
      <c r="I254" s="4">
        <f>'1'!I254</f>
        <v>9.5330809139393985E-2</v>
      </c>
      <c r="J254" s="6">
        <f>'1'!J254</f>
        <v>5.9484516822432186E-2</v>
      </c>
      <c r="K254" s="6">
        <f>'1'!K254</f>
        <v>5.9484516822432186E-2</v>
      </c>
      <c r="L254" s="6">
        <f>'1'!L254</f>
        <v>0.12710774551919199</v>
      </c>
      <c r="M254" s="6">
        <f>'1'!M254</f>
        <v>0.1564584904285741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0.15888468189898999</v>
      </c>
      <c r="S254" s="6">
        <f>'1'!S254</f>
        <v>9.5330809139393985E-2</v>
      </c>
      <c r="T254" s="6">
        <f>'1'!T254</f>
        <v>0.19557311303571762</v>
      </c>
      <c r="U254" s="6">
        <f>'1'!U254</f>
        <v>0.11734386782143058</v>
      </c>
      <c r="V254" s="13">
        <f>'1'!V254</f>
        <v>328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0.12632465213597499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0.15790581516996874</v>
      </c>
      <c r="I255" s="4">
        <f>'1'!I255</f>
        <v>9.4743489101981243E-2</v>
      </c>
      <c r="J255" s="6">
        <f>'1'!J255</f>
        <v>5.8560610082542895E-2</v>
      </c>
      <c r="K255" s="6">
        <f>'1'!K255</f>
        <v>5.8560610082542895E-2</v>
      </c>
      <c r="L255" s="6">
        <f>'1'!L255</f>
        <v>0.12632465213597499</v>
      </c>
      <c r="M255" s="6">
        <f>'1'!M255</f>
        <v>0.15549457113237167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0.15790581516996874</v>
      </c>
      <c r="S255" s="6">
        <f>'1'!S255</f>
        <v>9.4743489101981243E-2</v>
      </c>
      <c r="T255" s="6">
        <f>'1'!T255</f>
        <v>0.19436821391546458</v>
      </c>
      <c r="U255" s="6">
        <f>'1'!U255</f>
        <v>0.11662092834927876</v>
      </c>
      <c r="V255" s="13">
        <f>'1'!V255</f>
        <v>328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0.125304861208866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0.15663107651108249</v>
      </c>
      <c r="I256" s="4">
        <f>'1'!I256</f>
        <v>9.3978645906649505E-2</v>
      </c>
      <c r="J256" s="6">
        <f>'1'!J256</f>
        <v>5.8000367521987853E-2</v>
      </c>
      <c r="K256" s="6">
        <f>'1'!K256</f>
        <v>5.8000367521987853E-2</v>
      </c>
      <c r="L256" s="6">
        <f>'1'!L256</f>
        <v>0.125304861208866</v>
      </c>
      <c r="M256" s="6">
        <f>'1'!M256</f>
        <v>0.15423929791234484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0.15663107651108249</v>
      </c>
      <c r="S256" s="6">
        <f>'1'!S256</f>
        <v>9.3978645906649505E-2</v>
      </c>
      <c r="T256" s="6">
        <f>'1'!T256</f>
        <v>0.19279912239043104</v>
      </c>
      <c r="U256" s="6">
        <f>'1'!U256</f>
        <v>0.11567947343425863</v>
      </c>
      <c r="V256" s="13">
        <f>'1'!V256</f>
        <v>328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0.124377344741307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0.15547168092663374</v>
      </c>
      <c r="I257" s="4">
        <f>'1'!I257</f>
        <v>9.3283008555980249E-2</v>
      </c>
      <c r="J257" s="6">
        <f>'1'!J257</f>
        <v>5.7736788066937689E-2</v>
      </c>
      <c r="K257" s="6">
        <f>'1'!K257</f>
        <v>5.7736788066937689E-2</v>
      </c>
      <c r="L257" s="6">
        <f>'1'!L257</f>
        <v>0.124377344741307</v>
      </c>
      <c r="M257" s="6">
        <f>'1'!M257</f>
        <v>0.15309760646176354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0.15547168092663374</v>
      </c>
      <c r="S257" s="6">
        <f>'1'!S257</f>
        <v>9.3283008555980249E-2</v>
      </c>
      <c r="T257" s="6">
        <f>'1'!T257</f>
        <v>0.19137200807720442</v>
      </c>
      <c r="U257" s="6">
        <f>'1'!U257</f>
        <v>0.11482320484632266</v>
      </c>
      <c r="V257" s="13">
        <f>'1'!V257</f>
        <v>328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0.123375851619723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0.15421981452465375</v>
      </c>
      <c r="I258" s="4">
        <f>'1'!I258</f>
        <v>9.253188871479226E-2</v>
      </c>
      <c r="J258" s="6">
        <f>'1'!J258</f>
        <v>5.7059038396862438E-2</v>
      </c>
      <c r="K258" s="6">
        <f>'1'!K258</f>
        <v>5.7059038396862438E-2</v>
      </c>
      <c r="L258" s="6">
        <f>'1'!L258</f>
        <v>0.123375851619723</v>
      </c>
      <c r="M258" s="6">
        <f>'1'!M258</f>
        <v>0.15186485623605858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0.15421981452465375</v>
      </c>
      <c r="S258" s="6">
        <f>'1'!S258</f>
        <v>9.253188871479226E-2</v>
      </c>
      <c r="T258" s="6">
        <f>'1'!T258</f>
        <v>0.18983107029507323</v>
      </c>
      <c r="U258" s="6">
        <f>'1'!U258</f>
        <v>0.11389864217704393</v>
      </c>
      <c r="V258" s="13">
        <f>'1'!V258</f>
        <v>328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0.122593127091326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0.15324140886415749</v>
      </c>
      <c r="I259" s="4">
        <f>'1'!I259</f>
        <v>9.1944845318494506E-2</v>
      </c>
      <c r="J259" s="6">
        <f>'1'!J259</f>
        <v>5.6984857551929675E-2</v>
      </c>
      <c r="K259" s="6">
        <f>'1'!K259</f>
        <v>5.6984857551929675E-2</v>
      </c>
      <c r="L259" s="6">
        <f>'1'!L259</f>
        <v>0.122593127091326</v>
      </c>
      <c r="M259" s="6">
        <f>'1'!M259</f>
        <v>0.15090139096779984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0.15324140886415749</v>
      </c>
      <c r="S259" s="6">
        <f>'1'!S259</f>
        <v>9.1944845318494506E-2</v>
      </c>
      <c r="T259" s="6">
        <f>'1'!T259</f>
        <v>0.1886267387097498</v>
      </c>
      <c r="U259" s="6">
        <f>'1'!U259</f>
        <v>0.11317604322584987</v>
      </c>
      <c r="V259" s="13">
        <f>'1'!V259</f>
        <v>328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0.12192403552962799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0.15240504441203501</v>
      </c>
      <c r="I260" s="4">
        <f>'1'!I260</f>
        <v>9.1443026647220996E-2</v>
      </c>
      <c r="J260" s="6">
        <f>'1'!J260</f>
        <v>5.720892544189804E-2</v>
      </c>
      <c r="K260" s="6">
        <f>'1'!K260</f>
        <v>5.720892544189804E-2</v>
      </c>
      <c r="L260" s="6">
        <f>'1'!L260</f>
        <v>0.12192403552962799</v>
      </c>
      <c r="M260" s="6">
        <f>'1'!M260</f>
        <v>0.15007779791865744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0.15240504441203501</v>
      </c>
      <c r="S260" s="6">
        <f>'1'!S260</f>
        <v>9.1443026647220996E-2</v>
      </c>
      <c r="T260" s="6">
        <f>'1'!T260</f>
        <v>0.18759724739832179</v>
      </c>
      <c r="U260" s="6">
        <f>'1'!U260</f>
        <v>0.11255834843899308</v>
      </c>
      <c r="V260" s="13">
        <f>'1'!V260</f>
        <v>328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0.120530455184421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0.15066306898052625</v>
      </c>
      <c r="I261" s="4">
        <f>'1'!I261</f>
        <v>9.0397841388315747E-2</v>
      </c>
      <c r="J261" s="6">
        <f>'1'!J261</f>
        <v>5.7217777624307221E-2</v>
      </c>
      <c r="K261" s="6">
        <f>'1'!K261</f>
        <v>5.7217777624307221E-2</v>
      </c>
      <c r="L261" s="6">
        <f>'1'!L261</f>
        <v>0.120530455184421</v>
      </c>
      <c r="M261" s="6">
        <f>'1'!M261</f>
        <v>0.14836242269733313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0.15066306898052625</v>
      </c>
      <c r="S261" s="6">
        <f>'1'!S261</f>
        <v>9.0397841388315747E-2</v>
      </c>
      <c r="T261" s="6">
        <f>'1'!T261</f>
        <v>0.18545302837166641</v>
      </c>
      <c r="U261" s="6">
        <f>'1'!U261</f>
        <v>0.11127181702299985</v>
      </c>
      <c r="V261" s="13">
        <f>'1'!V261</f>
        <v>328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0.11934636980848801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0.14918296226061001</v>
      </c>
      <c r="I262" s="4">
        <f>'1'!I262</f>
        <v>8.9509777356366005E-2</v>
      </c>
      <c r="J262" s="6">
        <f>'1'!J262</f>
        <v>5.7219418183599088E-2</v>
      </c>
      <c r="K262" s="6">
        <f>'1'!K262</f>
        <v>5.7219418183599088E-2</v>
      </c>
      <c r="L262" s="6">
        <f>'1'!L262</f>
        <v>0.11934636980848801</v>
      </c>
      <c r="M262" s="6">
        <f>'1'!M262</f>
        <v>0.14690491741549289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0.14918296226061001</v>
      </c>
      <c r="S262" s="6">
        <f>'1'!S262</f>
        <v>8.9509777356366005E-2</v>
      </c>
      <c r="T262" s="6">
        <f>'1'!T262</f>
        <v>0.18363114676936609</v>
      </c>
      <c r="U262" s="6">
        <f>'1'!U262</f>
        <v>0.11017868806161966</v>
      </c>
      <c r="V262" s="13">
        <f>'1'!V262</f>
        <v>328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0.11845927732678101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0.14807409665847626</v>
      </c>
      <c r="I263" s="4">
        <f>'1'!I263</f>
        <v>8.8844457995085752E-2</v>
      </c>
      <c r="J263" s="6">
        <f>'1'!J263</f>
        <v>5.6961525035216384E-2</v>
      </c>
      <c r="K263" s="6">
        <f>'1'!K263</f>
        <v>5.6961525035216384E-2</v>
      </c>
      <c r="L263" s="6">
        <f>'1'!L263</f>
        <v>0.11845927732678101</v>
      </c>
      <c r="M263" s="6">
        <f>'1'!M263</f>
        <v>0.14581298434727985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0.14807409665847626</v>
      </c>
      <c r="S263" s="6">
        <f>'1'!S263</f>
        <v>8.8844457995085752E-2</v>
      </c>
      <c r="T263" s="6">
        <f>'1'!T263</f>
        <v>0.18226623043409981</v>
      </c>
      <c r="U263" s="6">
        <f>'1'!U263</f>
        <v>0.10935973826045989</v>
      </c>
      <c r="V263" s="13">
        <f>'1'!V263</f>
        <v>328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0.11742732647864999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0.14678415809831249</v>
      </c>
      <c r="I264" s="4">
        <f>'1'!I264</f>
        <v>8.8070494858987491E-2</v>
      </c>
      <c r="J264" s="6">
        <f>'1'!J264</f>
        <v>5.637764657102242E-2</v>
      </c>
      <c r="K264" s="6">
        <f>'1'!K264</f>
        <v>5.637764657102242E-2</v>
      </c>
      <c r="L264" s="6">
        <f>'1'!L264</f>
        <v>0.11742732647864999</v>
      </c>
      <c r="M264" s="6">
        <f>'1'!M264</f>
        <v>0.14454274333060879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0.14678415809831249</v>
      </c>
      <c r="S264" s="6">
        <f>'1'!S264</f>
        <v>8.8070494858987491E-2</v>
      </c>
      <c r="T264" s="6">
        <f>'1'!T264</f>
        <v>0.18067842916326099</v>
      </c>
      <c r="U264" s="6">
        <f>'1'!U264</f>
        <v>0.10840705749795659</v>
      </c>
      <c r="V264" s="13">
        <f>'1'!V264</f>
        <v>328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0.116204153018327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0.14525519127290876</v>
      </c>
      <c r="I265" s="4">
        <f>'1'!I265</f>
        <v>8.7153114763745251E-2</v>
      </c>
      <c r="J265" s="6">
        <f>'1'!J265</f>
        <v>5.6165528585946804E-2</v>
      </c>
      <c r="K265" s="6">
        <f>'1'!K265</f>
        <v>5.6165528585946804E-2</v>
      </c>
      <c r="L265" s="6">
        <f>'1'!L265</f>
        <v>0.116204153018327</v>
      </c>
      <c r="M265" s="6">
        <f>'1'!M265</f>
        <v>0.14303712404397345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0.14525519127290876</v>
      </c>
      <c r="S265" s="6">
        <f>'1'!S265</f>
        <v>8.7153114763745251E-2</v>
      </c>
      <c r="T265" s="6">
        <f>'1'!T265</f>
        <v>0.1787964050549668</v>
      </c>
      <c r="U265" s="6">
        <f>'1'!U265</f>
        <v>0.10727784303298009</v>
      </c>
      <c r="V265" s="13">
        <f>'1'!V265</f>
        <v>328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0.11596034186740301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0.14495042733425376</v>
      </c>
      <c r="I266" s="4">
        <f>'1'!I266</f>
        <v>8.6970256400552254E-2</v>
      </c>
      <c r="J266" s="6">
        <f>'1'!J266</f>
        <v>5.5660176189110275E-2</v>
      </c>
      <c r="K266" s="6">
        <f>'1'!K266</f>
        <v>5.5660176189110275E-2</v>
      </c>
      <c r="L266" s="6">
        <f>'1'!L266</f>
        <v>0.11596034186740301</v>
      </c>
      <c r="M266" s="6">
        <f>'1'!M266</f>
        <v>0.14273701389358565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0.14495042733425376</v>
      </c>
      <c r="S266" s="6">
        <f>'1'!S266</f>
        <v>8.6970256400552254E-2</v>
      </c>
      <c r="T266" s="6">
        <f>'1'!T266</f>
        <v>0.17842126736698205</v>
      </c>
      <c r="U266" s="6">
        <f>'1'!U266</f>
        <v>0.10705276042018924</v>
      </c>
      <c r="V266" s="13">
        <f>'1'!V266</f>
        <v>328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0.114973742537733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0.14371717817216625</v>
      </c>
      <c r="I267" s="4">
        <f>'1'!I267</f>
        <v>8.6230306903299747E-2</v>
      </c>
      <c r="J267" s="6">
        <f>'1'!J267</f>
        <v>5.5696895059412818E-2</v>
      </c>
      <c r="K267" s="6">
        <f>'1'!K267</f>
        <v>5.5696895059412818E-2</v>
      </c>
      <c r="L267" s="6">
        <f>'1'!L267</f>
        <v>0.114973742537733</v>
      </c>
      <c r="M267" s="6">
        <f>'1'!M267</f>
        <v>0.14152259661989788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0.14371717817216625</v>
      </c>
      <c r="S267" s="6">
        <f>'1'!S267</f>
        <v>8.6230306903299747E-2</v>
      </c>
      <c r="T267" s="6">
        <f>'1'!T267</f>
        <v>0.17690324577487235</v>
      </c>
      <c r="U267" s="6">
        <f>'1'!U267</f>
        <v>0.10614194746492342</v>
      </c>
      <c r="V267" s="13">
        <f>'1'!V267</f>
        <v>328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0.11393214988521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0.14241518735651248</v>
      </c>
      <c r="I268" s="4">
        <f>'1'!I268</f>
        <v>8.5449112413907499E-2</v>
      </c>
      <c r="J268" s="6">
        <f>'1'!J268</f>
        <v>5.5853521233586653E-2</v>
      </c>
      <c r="K268" s="6">
        <f>'1'!K268</f>
        <v>5.5853521233586653E-2</v>
      </c>
      <c r="L268" s="6">
        <f>'1'!L268</f>
        <v>0.11393214988521</v>
      </c>
      <c r="M268" s="6">
        <f>'1'!M268</f>
        <v>0.14024048738737566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0.14241518735651248</v>
      </c>
      <c r="S268" s="6">
        <f>'1'!S268</f>
        <v>8.5449112413907499E-2</v>
      </c>
      <c r="T268" s="6">
        <f>'1'!T268</f>
        <v>0.17530060923421958</v>
      </c>
      <c r="U268" s="6">
        <f>'1'!U268</f>
        <v>0.10518036554053174</v>
      </c>
      <c r="V268" s="13">
        <f>'1'!V268</f>
        <v>328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0.112537434866455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0.14067179358306875</v>
      </c>
      <c r="I269" s="4">
        <f>'1'!I269</f>
        <v>8.4403076149841244E-2</v>
      </c>
      <c r="J269" s="6">
        <f>'1'!J269</f>
        <v>5.5728738836123733E-2</v>
      </c>
      <c r="K269" s="6">
        <f>'1'!K269</f>
        <v>5.5728738836123733E-2</v>
      </c>
      <c r="L269" s="6">
        <f>'1'!L269</f>
        <v>0.112537434866455</v>
      </c>
      <c r="M269" s="6">
        <f>'1'!M269</f>
        <v>0.13852371548239745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0.14067179358306875</v>
      </c>
      <c r="S269" s="6">
        <f>'1'!S269</f>
        <v>8.4403076149841244E-2</v>
      </c>
      <c r="T269" s="6">
        <f>'1'!T269</f>
        <v>0.17315464435299682</v>
      </c>
      <c r="U269" s="6">
        <f>'1'!U269</f>
        <v>0.10389278661179809</v>
      </c>
      <c r="V269" s="13">
        <f>'1'!V269</f>
        <v>328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0.11141662445947299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0.13927078057434125</v>
      </c>
      <c r="I270" s="4">
        <f>'1'!I270</f>
        <v>8.3562468344604748E-2</v>
      </c>
      <c r="J270" s="6">
        <f>'1'!J270</f>
        <v>5.5020899152789383E-2</v>
      </c>
      <c r="K270" s="6">
        <f>'1'!K270</f>
        <v>5.5020899152789383E-2</v>
      </c>
      <c r="L270" s="6">
        <f>'1'!L270</f>
        <v>0.11141662445947299</v>
      </c>
      <c r="M270" s="6">
        <f>'1'!M270</f>
        <v>0.1371440961396363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0.13927078057434125</v>
      </c>
      <c r="S270" s="6">
        <f>'1'!S270</f>
        <v>8.3562468344604748E-2</v>
      </c>
      <c r="T270" s="6">
        <f>'1'!T270</f>
        <v>0.17143012017454537</v>
      </c>
      <c r="U270" s="6">
        <f>'1'!U270</f>
        <v>0.10285807210472722</v>
      </c>
      <c r="V270" s="13">
        <f>'1'!V270</f>
        <v>328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0.110601712128735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0.13825214016091875</v>
      </c>
      <c r="I271" s="4">
        <f>'1'!I271</f>
        <v>8.2951284096551253E-2</v>
      </c>
      <c r="J271" s="6">
        <f>'1'!J271</f>
        <v>5.4376521496760692E-2</v>
      </c>
      <c r="K271" s="6">
        <f>'1'!K271</f>
        <v>5.4376521496760692E-2</v>
      </c>
      <c r="L271" s="6">
        <f>'1'!L271</f>
        <v>0.110601712128735</v>
      </c>
      <c r="M271" s="6">
        <f>'1'!M271</f>
        <v>0.13614101050879529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0.13825214016091875</v>
      </c>
      <c r="S271" s="6">
        <f>'1'!S271</f>
        <v>8.2951284096551253E-2</v>
      </c>
      <c r="T271" s="6">
        <f>'1'!T271</f>
        <v>0.1701762631359941</v>
      </c>
      <c r="U271" s="6">
        <f>'1'!U271</f>
        <v>0.10210575788159647</v>
      </c>
      <c r="V271" s="13">
        <f>'1'!V271</f>
        <v>328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0.109940642590571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0.13742580323821374</v>
      </c>
      <c r="I272" s="4">
        <f>'1'!I272</f>
        <v>8.2455481942928247E-2</v>
      </c>
      <c r="J272" s="6">
        <f>'1'!J272</f>
        <v>5.3984585991546485E-2</v>
      </c>
      <c r="K272" s="6">
        <f>'1'!K272</f>
        <v>5.3984585991546485E-2</v>
      </c>
      <c r="L272" s="6">
        <f>'1'!L272</f>
        <v>0.109940642590571</v>
      </c>
      <c r="M272" s="6">
        <f>'1'!M272</f>
        <v>0.13532729186728387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0.13742580323821374</v>
      </c>
      <c r="S272" s="6">
        <f>'1'!S272</f>
        <v>8.2455481942928247E-2</v>
      </c>
      <c r="T272" s="6">
        <f>'1'!T272</f>
        <v>0.16915911483410484</v>
      </c>
      <c r="U272" s="6">
        <f>'1'!U272</f>
        <v>0.1014954689004629</v>
      </c>
      <c r="V272" s="13">
        <f>'1'!V272</f>
        <v>328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0.108561001182039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0.13570125147754875</v>
      </c>
      <c r="I273" s="4">
        <f>'1'!I273</f>
        <v>8.1420750886529253E-2</v>
      </c>
      <c r="J273" s="6">
        <f>'1'!J273</f>
        <v>5.4229584759454254E-2</v>
      </c>
      <c r="K273" s="6">
        <f>'1'!K273</f>
        <v>5.4229584759454254E-2</v>
      </c>
      <c r="L273" s="6">
        <f>'1'!L273</f>
        <v>0.108561001182039</v>
      </c>
      <c r="M273" s="6">
        <f>'1'!M273</f>
        <v>0.13362907425489554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0.13570125147754875</v>
      </c>
      <c r="S273" s="6">
        <f>'1'!S273</f>
        <v>8.1420750886529253E-2</v>
      </c>
      <c r="T273" s="6">
        <f>'1'!T273</f>
        <v>0.16703634281861943</v>
      </c>
      <c r="U273" s="6">
        <f>'1'!U273</f>
        <v>0.10022180569117164</v>
      </c>
      <c r="V273" s="13">
        <f>'1'!V273</f>
        <v>328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0.10787764912237401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0.13484706140296751</v>
      </c>
      <c r="I274" s="4">
        <f>'1'!I274</f>
        <v>8.0908236841780501E-2</v>
      </c>
      <c r="J274" s="6">
        <f>'1'!J274</f>
        <v>5.4370591263438378E-2</v>
      </c>
      <c r="K274" s="6">
        <f>'1'!K274</f>
        <v>5.4370591263438378E-2</v>
      </c>
      <c r="L274" s="6">
        <f>'1'!L274</f>
        <v>0.10787764912237401</v>
      </c>
      <c r="M274" s="6">
        <f>'1'!M274</f>
        <v>0.13278792778305995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0.13484706140296751</v>
      </c>
      <c r="S274" s="6">
        <f>'1'!S274</f>
        <v>8.0908236841780501E-2</v>
      </c>
      <c r="T274" s="6">
        <f>'1'!T274</f>
        <v>0.16598490972882493</v>
      </c>
      <c r="U274" s="6">
        <f>'1'!U274</f>
        <v>9.959094583729497E-2</v>
      </c>
      <c r="V274" s="13">
        <f>'1'!V274</f>
        <v>328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0.107189591902807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0.13398698987850874</v>
      </c>
      <c r="I275" s="4">
        <f>'1'!I275</f>
        <v>8.0392193927105254E-2</v>
      </c>
      <c r="J275" s="6">
        <f>'1'!J275</f>
        <v>5.4129955040522863E-2</v>
      </c>
      <c r="K275" s="6">
        <f>'1'!K275</f>
        <v>5.4129955040522863E-2</v>
      </c>
      <c r="L275" s="6">
        <f>'1'!L275</f>
        <v>0.107189591902807</v>
      </c>
      <c r="M275" s="6">
        <f>'1'!M275</f>
        <v>0.13194098967191487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0.13398698987850874</v>
      </c>
      <c r="S275" s="6">
        <f>'1'!S275</f>
        <v>8.0392193927105254E-2</v>
      </c>
      <c r="T275" s="6">
        <f>'1'!T275</f>
        <v>0.16492623708989357</v>
      </c>
      <c r="U275" s="6">
        <f>'1'!U275</f>
        <v>9.8955742253936149E-2</v>
      </c>
      <c r="V275" s="13">
        <f>'1'!V275</f>
        <v>328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0.105896897826028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0.132371122282535</v>
      </c>
      <c r="I276" s="4">
        <f>'1'!I276</f>
        <v>7.9422673369520996E-2</v>
      </c>
      <c r="J276" s="6">
        <f>'1'!J276</f>
        <v>5.4198103004462719E-2</v>
      </c>
      <c r="K276" s="6">
        <f>'1'!K276</f>
        <v>5.4198103004462719E-2</v>
      </c>
      <c r="L276" s="6">
        <f>'1'!L276</f>
        <v>0.105896897826028</v>
      </c>
      <c r="M276" s="6">
        <f>'1'!M276</f>
        <v>0.1303497966017155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0.132371122282535</v>
      </c>
      <c r="S276" s="6">
        <f>'1'!S276</f>
        <v>7.9422673369520996E-2</v>
      </c>
      <c r="T276" s="6">
        <f>'1'!T276</f>
        <v>0.16293724575214438</v>
      </c>
      <c r="U276" s="6">
        <f>'1'!U276</f>
        <v>9.7762347451286619E-2</v>
      </c>
      <c r="V276" s="13">
        <f>'1'!V276</f>
        <v>328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0.105245395115146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0.13155674389393249</v>
      </c>
      <c r="I277" s="4">
        <f>'1'!I277</f>
        <v>7.8934046336359504E-2</v>
      </c>
      <c r="J277" s="6">
        <f>'1'!J277</f>
        <v>5.4329557857168177E-2</v>
      </c>
      <c r="K277" s="6">
        <f>'1'!K277</f>
        <v>5.4329557857168177E-2</v>
      </c>
      <c r="L277" s="6">
        <f>'1'!L277</f>
        <v>0.105245395115146</v>
      </c>
      <c r="M277" s="6">
        <f>'1'!M277</f>
        <v>0.12954785388580659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0.13155674389393249</v>
      </c>
      <c r="S277" s="6">
        <f>'1'!S277</f>
        <v>7.8934046336359504E-2</v>
      </c>
      <c r="T277" s="6">
        <f>'1'!T277</f>
        <v>0.16193481735725823</v>
      </c>
      <c r="U277" s="6">
        <f>'1'!U277</f>
        <v>9.7160890414354939E-2</v>
      </c>
      <c r="V277" s="13">
        <f>'1'!V277</f>
        <v>328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0.103854555088297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0.12981819386037124</v>
      </c>
      <c r="I278" s="4">
        <f>'1'!I278</f>
        <v>7.7890916316222747E-2</v>
      </c>
      <c r="J278" s="6">
        <f>'1'!J278</f>
        <v>5.4055923698830978E-2</v>
      </c>
      <c r="K278" s="6">
        <f>'1'!K278</f>
        <v>5.4055923698830978E-2</v>
      </c>
      <c r="L278" s="6">
        <f>'1'!L278</f>
        <v>0.103854555088297</v>
      </c>
      <c r="M278" s="6">
        <f>'1'!M278</f>
        <v>0.12783585175612067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0.12981819386037124</v>
      </c>
      <c r="S278" s="6">
        <f>'1'!S278</f>
        <v>7.7890916316222747E-2</v>
      </c>
      <c r="T278" s="6">
        <f>'1'!T278</f>
        <v>0.15979481469515083</v>
      </c>
      <c r="U278" s="6">
        <f>'1'!U278</f>
        <v>9.58768888170905E-2</v>
      </c>
      <c r="V278" s="13">
        <f>'1'!V278</f>
        <v>328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0.10255652756276799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0.12819565945345998</v>
      </c>
      <c r="I279" s="4">
        <f>'1'!I279</f>
        <v>7.6917395672075992E-2</v>
      </c>
      <c r="J279" s="6">
        <f>'1'!J279</f>
        <v>5.395558130054056E-2</v>
      </c>
      <c r="K279" s="6">
        <f>'1'!K279</f>
        <v>5.395558130054056E-2</v>
      </c>
      <c r="L279" s="6">
        <f>'1'!L279</f>
        <v>0.10255652756276799</v>
      </c>
      <c r="M279" s="6">
        <f>'1'!M279</f>
        <v>0.1262380936781258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0.12819565945345998</v>
      </c>
      <c r="S279" s="6">
        <f>'1'!S279</f>
        <v>7.6917395672075992E-2</v>
      </c>
      <c r="T279" s="6">
        <f>'1'!T279</f>
        <v>0.15779761709765724</v>
      </c>
      <c r="U279" s="6">
        <f>'1'!U279</f>
        <v>9.4678570258594358E-2</v>
      </c>
      <c r="V279" s="13">
        <f>'1'!V279</f>
        <v>328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0.101897414469136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0.12737176808642001</v>
      </c>
      <c r="I280" s="4">
        <f>'1'!I280</f>
        <v>7.6423060851851993E-2</v>
      </c>
      <c r="J280" s="6">
        <f>'1'!J280</f>
        <v>5.2934303931259946E-2</v>
      </c>
      <c r="K280" s="6">
        <f>'1'!K280</f>
        <v>5.2934303931259946E-2</v>
      </c>
      <c r="L280" s="6">
        <f>'1'!L280</f>
        <v>0.101897414469136</v>
      </c>
      <c r="M280" s="6">
        <f>'1'!M280</f>
        <v>0.12542678324829995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0.12737176808642001</v>
      </c>
      <c r="S280" s="6">
        <f>'1'!S280</f>
        <v>7.6423060851851993E-2</v>
      </c>
      <c r="T280" s="6">
        <f>'1'!T280</f>
        <v>0.15678347906037493</v>
      </c>
      <c r="U280" s="6">
        <f>'1'!U280</f>
        <v>9.4070087436224969E-2</v>
      </c>
      <c r="V280" s="13">
        <f>'1'!V280</f>
        <v>328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0.10119309804749201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0.12649137255936502</v>
      </c>
      <c r="I281" s="4">
        <f>'1'!I281</f>
        <v>7.5894823535619008E-2</v>
      </c>
      <c r="J281" s="6">
        <f>'1'!J281</f>
        <v>5.2922172966052401E-2</v>
      </c>
      <c r="K281" s="6">
        <f>'1'!K281</f>
        <v>5.2922172966052401E-2</v>
      </c>
      <c r="L281" s="6">
        <f>'1'!L281</f>
        <v>0.10119309804749201</v>
      </c>
      <c r="M281" s="6">
        <f>'1'!M281</f>
        <v>0.12455983148494076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0.12649137255936502</v>
      </c>
      <c r="S281" s="6">
        <f>'1'!S281</f>
        <v>7.5894823535619008E-2</v>
      </c>
      <c r="T281" s="6">
        <f>'1'!T281</f>
        <v>0.15569978935617595</v>
      </c>
      <c r="U281" s="6">
        <f>'1'!U281</f>
        <v>9.3419873613705573E-2</v>
      </c>
      <c r="V281" s="13">
        <f>'1'!V281</f>
        <v>328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0.100156559265064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0.12519569908132999</v>
      </c>
      <c r="I282" s="4">
        <f>'1'!I282</f>
        <v>7.5117419448798003E-2</v>
      </c>
      <c r="J282" s="6">
        <f>'1'!J282</f>
        <v>5.3088881291627185E-2</v>
      </c>
      <c r="K282" s="6">
        <f>'1'!K282</f>
        <v>5.3088881291627185E-2</v>
      </c>
      <c r="L282" s="6">
        <f>'1'!L282</f>
        <v>0.100156559265064</v>
      </c>
      <c r="M282" s="6">
        <f>'1'!M282</f>
        <v>0.12328394312340209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0.12519569908132999</v>
      </c>
      <c r="S282" s="6">
        <f>'1'!S282</f>
        <v>7.5117419448798003E-2</v>
      </c>
      <c r="T282" s="6">
        <f>'1'!T282</f>
        <v>0.15410492890425262</v>
      </c>
      <c r="U282" s="6">
        <f>'1'!U282</f>
        <v>9.2462957342551569E-2</v>
      </c>
      <c r="V282" s="13">
        <f>'1'!V282</f>
        <v>328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9.9388076725538094E-2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0.12423509590692261</v>
      </c>
      <c r="I283" s="4">
        <f>'1'!I283</f>
        <v>7.4541057544153577E-2</v>
      </c>
      <c r="J283" s="6">
        <f>'1'!J283</f>
        <v>5.3161780320753561E-2</v>
      </c>
      <c r="K283" s="6">
        <f>'1'!K283</f>
        <v>5.3161780320753561E-2</v>
      </c>
      <c r="L283" s="6">
        <f>'1'!L283</f>
        <v>9.9388076725538094E-2</v>
      </c>
      <c r="M283" s="6">
        <f>'1'!M283</f>
        <v>0.12233800849476227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0.12423509590692261</v>
      </c>
      <c r="S283" s="6">
        <f>'1'!S283</f>
        <v>7.4541057544153577E-2</v>
      </c>
      <c r="T283" s="6">
        <f>'1'!T283</f>
        <v>0.15292251061845283</v>
      </c>
      <c r="U283" s="6">
        <f>'1'!U283</f>
        <v>9.17535063710717E-2</v>
      </c>
      <c r="V283" s="13">
        <f>'1'!V283</f>
        <v>328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9.8464423063858802E-2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0.12308052882982351</v>
      </c>
      <c r="I284" s="4">
        <f>'1'!I284</f>
        <v>7.3848317297894095E-2</v>
      </c>
      <c r="J284" s="6">
        <f>'1'!J284</f>
        <v>5.2632294763109551E-2</v>
      </c>
      <c r="K284" s="6">
        <f>'1'!K284</f>
        <v>5.2632294763109551E-2</v>
      </c>
      <c r="L284" s="6">
        <f>'1'!L284</f>
        <v>9.8464423063858802E-2</v>
      </c>
      <c r="M284" s="6">
        <f>'1'!M284</f>
        <v>0.12120107181954332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0.12308052882982351</v>
      </c>
      <c r="S284" s="6">
        <f>'1'!S284</f>
        <v>7.3848317297894095E-2</v>
      </c>
      <c r="T284" s="6">
        <f>'1'!T284</f>
        <v>0.15150133977442914</v>
      </c>
      <c r="U284" s="6">
        <f>'1'!U284</f>
        <v>9.0900803864657487E-2</v>
      </c>
      <c r="V284" s="13">
        <f>'1'!V284</f>
        <v>328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9.7418561280620694E-2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0.12177320160077587</v>
      </c>
      <c r="I285" s="4">
        <f>'1'!I285</f>
        <v>7.3063920960465517E-2</v>
      </c>
      <c r="J285" s="6">
        <f>'1'!J285</f>
        <v>5.2273654462633268E-2</v>
      </c>
      <c r="K285" s="6">
        <f>'1'!K285</f>
        <v>5.2273654462633268E-2</v>
      </c>
      <c r="L285" s="6">
        <f>'1'!L285</f>
        <v>9.7418561280620694E-2</v>
      </c>
      <c r="M285" s="6">
        <f>'1'!M285</f>
        <v>0.11991370766141132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0.12177320160077587</v>
      </c>
      <c r="S285" s="6">
        <f>'1'!S285</f>
        <v>7.3063920960465517E-2</v>
      </c>
      <c r="T285" s="6">
        <f>'1'!T285</f>
        <v>0.14989213457676415</v>
      </c>
      <c r="U285" s="6">
        <f>'1'!U285</f>
        <v>8.9935280746058499E-2</v>
      </c>
      <c r="V285" s="13">
        <f>'1'!V285</f>
        <v>328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9.6808931479529195E-2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0.12101116434941149</v>
      </c>
      <c r="I286" s="4">
        <f>'1'!I286</f>
        <v>7.26066986096469E-2</v>
      </c>
      <c r="J286" s="6">
        <f>'1'!J286</f>
        <v>5.2171717555373427E-2</v>
      </c>
      <c r="K286" s="6">
        <f>'1'!K286</f>
        <v>5.2171717555373427E-2</v>
      </c>
      <c r="L286" s="6">
        <f>'1'!L286</f>
        <v>9.6808931479529195E-2</v>
      </c>
      <c r="M286" s="6">
        <f>'1'!M286</f>
        <v>0.11916330682620301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0.12101116434941149</v>
      </c>
      <c r="S286" s="6">
        <f>'1'!S286</f>
        <v>7.26066986096469E-2</v>
      </c>
      <c r="T286" s="6">
        <f>'1'!T286</f>
        <v>0.14895413353275375</v>
      </c>
      <c r="U286" s="6">
        <f>'1'!U286</f>
        <v>8.9372480119652251E-2</v>
      </c>
      <c r="V286" s="13">
        <f>'1'!V286</f>
        <v>328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9.6077391911580198E-2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0.12009673988947525</v>
      </c>
      <c r="I287" s="4">
        <f>'1'!I287</f>
        <v>7.2058043933685145E-2</v>
      </c>
      <c r="J287" s="6">
        <f>'1'!J287</f>
        <v>5.1906399186802926E-2</v>
      </c>
      <c r="K287" s="6">
        <f>'1'!K287</f>
        <v>5.1906399186802926E-2</v>
      </c>
      <c r="L287" s="6">
        <f>'1'!L287</f>
        <v>9.6077391911580198E-2</v>
      </c>
      <c r="M287" s="6">
        <f>'1'!M287</f>
        <v>0.1182628457565604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0.12009673988947525</v>
      </c>
      <c r="S287" s="6">
        <f>'1'!S287</f>
        <v>7.2058043933685145E-2</v>
      </c>
      <c r="T287" s="6">
        <f>'1'!T287</f>
        <v>0.14782855719570051</v>
      </c>
      <c r="U287" s="6">
        <f>'1'!U287</f>
        <v>8.8697134317420295E-2</v>
      </c>
      <c r="V287" s="13">
        <f>'1'!V287</f>
        <v>328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9.5064539599313297E-2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0.11883067449914161</v>
      </c>
      <c r="I288" s="4">
        <f>'1'!I288</f>
        <v>7.129840469948498E-2</v>
      </c>
      <c r="J288" s="6">
        <f>'1'!J288</f>
        <v>5.2183122867843754E-2</v>
      </c>
      <c r="K288" s="6">
        <f>'1'!K288</f>
        <v>5.2183122867843754E-2</v>
      </c>
      <c r="L288" s="6">
        <f>'1'!L288</f>
        <v>9.5064539599313297E-2</v>
      </c>
      <c r="M288" s="6">
        <f>'1'!M288</f>
        <v>0.1170161133630538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0.11883067449914161</v>
      </c>
      <c r="S288" s="6">
        <f>'1'!S288</f>
        <v>7.129840469948498E-2</v>
      </c>
      <c r="T288" s="6">
        <f>'1'!T288</f>
        <v>0.14627014170381725</v>
      </c>
      <c r="U288" s="6">
        <f>'1'!U288</f>
        <v>8.7762085022290354E-2</v>
      </c>
      <c r="V288" s="13">
        <f>'1'!V288</f>
        <v>328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9.4354808142466398E-2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0.11794351017808299</v>
      </c>
      <c r="I289" s="4">
        <f>'1'!I289</f>
        <v>7.0766106106849802E-2</v>
      </c>
      <c r="J289" s="6">
        <f>'1'!J289</f>
        <v>5.227753106904965E-2</v>
      </c>
      <c r="K289" s="6">
        <f>'1'!K289</f>
        <v>5.227753106904965E-2</v>
      </c>
      <c r="L289" s="6">
        <f>'1'!L289</f>
        <v>9.4354808142466398E-2</v>
      </c>
      <c r="M289" s="6">
        <f>'1'!M289</f>
        <v>0.11614249616612875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0.11794351017808299</v>
      </c>
      <c r="S289" s="6">
        <f>'1'!S289</f>
        <v>7.0766106106849802E-2</v>
      </c>
      <c r="T289" s="6">
        <f>'1'!T289</f>
        <v>0.14517812020766094</v>
      </c>
      <c r="U289" s="6">
        <f>'1'!U289</f>
        <v>8.7106872124596557E-2</v>
      </c>
      <c r="V289" s="13">
        <f>'1'!V289</f>
        <v>328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9.3497646328981304E-2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0.11687205791122662</v>
      </c>
      <c r="I290" s="4">
        <f>'1'!I290</f>
        <v>7.0123234746735985E-2</v>
      </c>
      <c r="J290" s="6">
        <f>'1'!J290</f>
        <v>5.2123396250757202E-2</v>
      </c>
      <c r="K290" s="6">
        <f>'1'!K290</f>
        <v>5.2123396250757202E-2</v>
      </c>
      <c r="L290" s="6">
        <f>'1'!L290</f>
        <v>9.3497646328981304E-2</v>
      </c>
      <c r="M290" s="6">
        <f>'1'!M290</f>
        <v>0.11508740512629399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0.11687205791122662</v>
      </c>
      <c r="S290" s="6">
        <f>'1'!S290</f>
        <v>7.0123234746735985E-2</v>
      </c>
      <c r="T290" s="6">
        <f>'1'!T290</f>
        <v>0.14385925640786748</v>
      </c>
      <c r="U290" s="6">
        <f>'1'!U290</f>
        <v>8.6315553844720491E-2</v>
      </c>
      <c r="V290" s="13">
        <f>'1'!V290</f>
        <v>328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9.2467108568211304E-2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0.11558388571026412</v>
      </c>
      <c r="I291" s="4">
        <f>'1'!I291</f>
        <v>6.9350331426158485E-2</v>
      </c>
      <c r="J291" s="6">
        <f>'1'!J291</f>
        <v>5.2007936588533227E-2</v>
      </c>
      <c r="K291" s="6">
        <f>'1'!K291</f>
        <v>5.2007936588533227E-2</v>
      </c>
      <c r="L291" s="6">
        <f>'1'!L291</f>
        <v>9.2467108568211304E-2</v>
      </c>
      <c r="M291" s="6">
        <f>'1'!M291</f>
        <v>0.11381890349627041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0.11558388571026412</v>
      </c>
      <c r="S291" s="6">
        <f>'1'!S291</f>
        <v>6.9350331426158485E-2</v>
      </c>
      <c r="T291" s="6">
        <f>'1'!T291</f>
        <v>0.14227362937033802</v>
      </c>
      <c r="U291" s="6">
        <f>'1'!U291</f>
        <v>8.5364177622202803E-2</v>
      </c>
      <c r="V291" s="13">
        <f>'1'!V291</f>
        <v>328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9.1416405099673498E-2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0.11427050637459188</v>
      </c>
      <c r="I292" s="4">
        <f>'1'!I292</f>
        <v>6.8562303824755116E-2</v>
      </c>
      <c r="J292" s="6">
        <f>'1'!J292</f>
        <v>5.1762243806232282E-2</v>
      </c>
      <c r="K292" s="6">
        <f>'1'!K292</f>
        <v>5.1762243806232282E-2</v>
      </c>
      <c r="L292" s="6">
        <f>'1'!L292</f>
        <v>9.1416405099673498E-2</v>
      </c>
      <c r="M292" s="6">
        <f>'1'!M292</f>
        <v>0.11252557964803435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0.11427050637459188</v>
      </c>
      <c r="S292" s="6">
        <f>'1'!S292</f>
        <v>6.8562303824755116E-2</v>
      </c>
      <c r="T292" s="6">
        <f>'1'!T292</f>
        <v>0.14065697456004295</v>
      </c>
      <c r="U292" s="6">
        <f>'1'!U292</f>
        <v>8.4394184736025765E-2</v>
      </c>
      <c r="V292" s="13">
        <f>'1'!V292</f>
        <v>328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9.0681783548168901E-2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0.11335222943521113</v>
      </c>
      <c r="I293" s="4">
        <f>'1'!I293</f>
        <v>6.8011337661126672E-2</v>
      </c>
      <c r="J293" s="6">
        <f>'1'!J293</f>
        <v>5.1391565505555369E-2</v>
      </c>
      <c r="K293" s="6">
        <f>'1'!K293</f>
        <v>5.1391565505555369E-2</v>
      </c>
      <c r="L293" s="6">
        <f>'1'!L293</f>
        <v>9.0681783548168901E-2</v>
      </c>
      <c r="M293" s="6">
        <f>'1'!M293</f>
        <v>0.11162132492685095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0.11335222943521113</v>
      </c>
      <c r="S293" s="6">
        <f>'1'!S293</f>
        <v>6.8011337661126672E-2</v>
      </c>
      <c r="T293" s="6">
        <f>'1'!T293</f>
        <v>0.13952665615856369</v>
      </c>
      <c r="U293" s="6">
        <f>'1'!U293</f>
        <v>8.3715993695138213E-2</v>
      </c>
      <c r="V293" s="13">
        <f>'1'!V293</f>
        <v>328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8.9924231551560194E-2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0.11240528943945025</v>
      </c>
      <c r="I294" s="4">
        <f>'1'!I294</f>
        <v>6.7443173663670142E-2</v>
      </c>
      <c r="J294" s="6">
        <f>'1'!J294</f>
        <v>5.1516464242872477E-2</v>
      </c>
      <c r="K294" s="6">
        <f>'1'!K294</f>
        <v>5.1516464242872477E-2</v>
      </c>
      <c r="L294" s="6">
        <f>'1'!L294</f>
        <v>8.9924231551560194E-2</v>
      </c>
      <c r="M294" s="6">
        <f>'1'!M294</f>
        <v>0.11068884483819534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0.11240528943945025</v>
      </c>
      <c r="S294" s="6">
        <f>'1'!S294</f>
        <v>6.7443173663670142E-2</v>
      </c>
      <c r="T294" s="6">
        <f>'1'!T294</f>
        <v>0.13836105604774418</v>
      </c>
      <c r="U294" s="6">
        <f>'1'!U294</f>
        <v>8.3016633628646502E-2</v>
      </c>
      <c r="V294" s="13">
        <f>'1'!V294</f>
        <v>328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8.8679091842726904E-2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0.11084886480340864</v>
      </c>
      <c r="I295" s="4">
        <f>'1'!I295</f>
        <v>6.6509318882045171E-2</v>
      </c>
      <c r="J295" s="6">
        <f>'1'!J295</f>
        <v>5.1379212829393825E-2</v>
      </c>
      <c r="K295" s="6">
        <f>'1'!K295</f>
        <v>5.1379212829393825E-2</v>
      </c>
      <c r="L295" s="6">
        <f>'1'!L295</f>
        <v>8.8679091842726904E-2</v>
      </c>
      <c r="M295" s="6">
        <f>'1'!M295</f>
        <v>0.10915618702555784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0.11084886480340864</v>
      </c>
      <c r="S295" s="6">
        <f>'1'!S295</f>
        <v>6.6509318882045171E-2</v>
      </c>
      <c r="T295" s="6">
        <f>'1'!T295</f>
        <v>0.13644523378194728</v>
      </c>
      <c r="U295" s="6">
        <f>'1'!U295</f>
        <v>8.1867140269168373E-2</v>
      </c>
      <c r="V295" s="13">
        <f>'1'!V295</f>
        <v>328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8.7956808248988397E-2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0.10994601031123549</v>
      </c>
      <c r="I296" s="4">
        <f>'1'!I296</f>
        <v>6.5967606186741301E-2</v>
      </c>
      <c r="J296" s="6">
        <f>'1'!J296</f>
        <v>5.0955113757041842E-2</v>
      </c>
      <c r="K296" s="6">
        <f>'1'!K296</f>
        <v>5.0955113757041842E-2</v>
      </c>
      <c r="L296" s="6">
        <f>'1'!L296</f>
        <v>8.7956808248988397E-2</v>
      </c>
      <c r="M296" s="6">
        <f>'1'!M296</f>
        <v>0.10826711924864105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0.10994601031123549</v>
      </c>
      <c r="S296" s="6">
        <f>'1'!S296</f>
        <v>6.5967606186741301E-2</v>
      </c>
      <c r="T296" s="6">
        <f>'1'!T296</f>
        <v>0.13533389906080132</v>
      </c>
      <c r="U296" s="6">
        <f>'1'!U296</f>
        <v>8.1200339436480778E-2</v>
      </c>
      <c r="V296" s="13">
        <f>'1'!V296</f>
        <v>328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8.7164020194620995E-2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0.10895502524327624</v>
      </c>
      <c r="I297" s="4">
        <f>'1'!I297</f>
        <v>6.5373015145965746E-2</v>
      </c>
      <c r="J297" s="6">
        <f>'1'!J297</f>
        <v>5.1097402161530192E-2</v>
      </c>
      <c r="K297" s="6">
        <f>'1'!K297</f>
        <v>5.1097402161530192E-2</v>
      </c>
      <c r="L297" s="6">
        <f>'1'!L297</f>
        <v>8.7164020194620995E-2</v>
      </c>
      <c r="M297" s="6">
        <f>'1'!M297</f>
        <v>0.10729126666224299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0.10895502524327624</v>
      </c>
      <c r="S297" s="6">
        <f>'1'!S297</f>
        <v>6.5373015145965746E-2</v>
      </c>
      <c r="T297" s="6">
        <f>'1'!T297</f>
        <v>0.13411408332780375</v>
      </c>
      <c r="U297" s="6">
        <f>'1'!U297</f>
        <v>8.0468449996682248E-2</v>
      </c>
      <c r="V297" s="13">
        <f>'1'!V297</f>
        <v>328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8.6574256102955202E-2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0.10821782012869401</v>
      </c>
      <c r="I298" s="4">
        <f>'1'!I298</f>
        <v>6.4930692077216398E-2</v>
      </c>
      <c r="J298" s="6">
        <f>'1'!J298</f>
        <v>5.1246496102233009E-2</v>
      </c>
      <c r="K298" s="6">
        <f>'1'!K298</f>
        <v>5.1246496102233009E-2</v>
      </c>
      <c r="L298" s="6">
        <f>'1'!L298</f>
        <v>8.6574256102955202E-2</v>
      </c>
      <c r="M298" s="6">
        <f>'1'!M298</f>
        <v>0.1065653187735907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0.10821782012869401</v>
      </c>
      <c r="S298" s="6">
        <f>'1'!S298</f>
        <v>6.4930692077216398E-2</v>
      </c>
      <c r="T298" s="6">
        <f>'1'!T298</f>
        <v>0.13320664846698838</v>
      </c>
      <c r="U298" s="6">
        <f>'1'!U298</f>
        <v>7.992398908019302E-2</v>
      </c>
      <c r="V298" s="13">
        <f>'1'!V298</f>
        <v>328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8.6071740433777105E-2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0.10758967554222137</v>
      </c>
      <c r="I299" s="4">
        <f>'1'!I299</f>
        <v>6.4553805325332836E-2</v>
      </c>
      <c r="J299" s="6">
        <f>'1'!J299</f>
        <v>5.1095739416836261E-2</v>
      </c>
      <c r="K299" s="6">
        <f>'1'!K299</f>
        <v>5.1095739416836261E-2</v>
      </c>
      <c r="L299" s="6">
        <f>'1'!L299</f>
        <v>8.6071740433777105E-2</v>
      </c>
      <c r="M299" s="6">
        <f>'1'!M299</f>
        <v>0.10594676604342337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0.10758967554222137</v>
      </c>
      <c r="S299" s="6">
        <f>'1'!S299</f>
        <v>6.4553805325332836E-2</v>
      </c>
      <c r="T299" s="6">
        <f>'1'!T299</f>
        <v>0.13243345755427921</v>
      </c>
      <c r="U299" s="6">
        <f>'1'!U299</f>
        <v>7.9460074532567537E-2</v>
      </c>
      <c r="V299" s="13">
        <f>'1'!V299</f>
        <v>328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8.5575246772753397E-2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0.10696905846594175</v>
      </c>
      <c r="I300" s="4">
        <f>'1'!I300</f>
        <v>6.4181435079565044E-2</v>
      </c>
      <c r="J300" s="6">
        <f>'1'!J300</f>
        <v>5.1435369812885344E-2</v>
      </c>
      <c r="K300" s="6">
        <f>'1'!K300</f>
        <v>5.1435369812885344E-2</v>
      </c>
      <c r="L300" s="6">
        <f>'1'!L300</f>
        <v>8.5575246772753397E-2</v>
      </c>
      <c r="M300" s="6">
        <f>'1'!M300</f>
        <v>0.1053356258773082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0.10696905846594175</v>
      </c>
      <c r="S300" s="6">
        <f>'1'!S300</f>
        <v>6.4181435079565044E-2</v>
      </c>
      <c r="T300" s="6">
        <f>'1'!T300</f>
        <v>0.13166953234663525</v>
      </c>
      <c r="U300" s="6">
        <f>'1'!U300</f>
        <v>7.9001719407981147E-2</v>
      </c>
      <c r="V300" s="13">
        <f>'1'!V300</f>
        <v>328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8.4795681026686304E-2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0.10599460128335789</v>
      </c>
      <c r="I301" s="4">
        <f>'1'!I301</f>
        <v>6.3596760770014721E-2</v>
      </c>
      <c r="J301" s="6">
        <f>'1'!J301</f>
        <v>5.1585201826398745E-2</v>
      </c>
      <c r="K301" s="6">
        <f>'1'!K301</f>
        <v>5.1585201826398745E-2</v>
      </c>
      <c r="L301" s="6">
        <f>'1'!L301</f>
        <v>8.4795681026686304E-2</v>
      </c>
      <c r="M301" s="6">
        <f>'1'!M301</f>
        <v>0.104376048793148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0.10599460128335789</v>
      </c>
      <c r="S301" s="6">
        <f>'1'!S301</f>
        <v>6.3596760770014721E-2</v>
      </c>
      <c r="T301" s="6">
        <f>'1'!T301</f>
        <v>0.13047006099143502</v>
      </c>
      <c r="U301" s="6">
        <f>'1'!U301</f>
        <v>7.8282036594861007E-2</v>
      </c>
      <c r="V301" s="13">
        <f>'1'!V301</f>
        <v>328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8.38943526238181E-2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0.10486794077977263</v>
      </c>
      <c r="I302" s="4">
        <f>'1'!I302</f>
        <v>6.2920764467863571E-2</v>
      </c>
      <c r="J302" s="6">
        <f>'1'!J302</f>
        <v>5.1062291717504545E-2</v>
      </c>
      <c r="K302" s="6">
        <f>'1'!K302</f>
        <v>5.1062291717504545E-2</v>
      </c>
      <c r="L302" s="6">
        <f>'1'!L302</f>
        <v>8.38943526238181E-2</v>
      </c>
      <c r="M302" s="6">
        <f>'1'!M302</f>
        <v>0.1032665925541349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0.10486794077977263</v>
      </c>
      <c r="S302" s="6">
        <f>'1'!S302</f>
        <v>6.2920764467863571E-2</v>
      </c>
      <c r="T302" s="6">
        <f>'1'!T302</f>
        <v>0.12908324069266863</v>
      </c>
      <c r="U302" s="6">
        <f>'1'!U302</f>
        <v>7.7449944415601171E-2</v>
      </c>
      <c r="V302" s="13">
        <f>'1'!V302</f>
        <v>328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8.2788471105698397E-2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0.103485588882123</v>
      </c>
      <c r="I303" s="4">
        <f>'1'!I303</f>
        <v>6.2091353329273798E-2</v>
      </c>
      <c r="J303" s="6">
        <f>'1'!J303</f>
        <v>5.0641496527781625E-2</v>
      </c>
      <c r="K303" s="6">
        <f>'1'!K303</f>
        <v>5.0641496527781625E-2</v>
      </c>
      <c r="L303" s="6">
        <f>'1'!L303</f>
        <v>8.2788471105698397E-2</v>
      </c>
      <c r="M303" s="6">
        <f>'1'!M303</f>
        <v>0.10190534936465717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0.103485588882123</v>
      </c>
      <c r="S303" s="6">
        <f>'1'!S303</f>
        <v>6.2091353329273798E-2</v>
      </c>
      <c r="T303" s="6">
        <f>'1'!T303</f>
        <v>0.12738168670582145</v>
      </c>
      <c r="U303" s="6">
        <f>'1'!U303</f>
        <v>7.6429012023492879E-2</v>
      </c>
      <c r="V303" s="13">
        <f>'1'!V303</f>
        <v>328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8.2033428468733405E-2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0.10254178558591676</v>
      </c>
      <c r="I304" s="4">
        <f>'1'!I304</f>
        <v>6.1525071351550054E-2</v>
      </c>
      <c r="J304" s="6">
        <f>'1'!J304</f>
        <v>5.0777272725164156E-2</v>
      </c>
      <c r="K304" s="6">
        <f>'1'!K304</f>
        <v>5.0777272725164156E-2</v>
      </c>
      <c r="L304" s="6">
        <f>'1'!L304</f>
        <v>8.2033428468733405E-2</v>
      </c>
      <c r="M304" s="6">
        <f>'1'!M304</f>
        <v>0.10097595807771222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0.10254178558591676</v>
      </c>
      <c r="S304" s="6">
        <f>'1'!S304</f>
        <v>6.1525071351550054E-2</v>
      </c>
      <c r="T304" s="6">
        <f>'1'!T304</f>
        <v>0.12621994759714028</v>
      </c>
      <c r="U304" s="6">
        <f>'1'!U304</f>
        <v>7.5731968558284166E-2</v>
      </c>
      <c r="V304" s="13">
        <f>'1'!V304</f>
        <v>328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8.1588550862245701E-2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0.10198568857780713</v>
      </c>
      <c r="I305" s="4">
        <f>'1'!I305</f>
        <v>6.1191413146684276E-2</v>
      </c>
      <c r="J305" s="6">
        <f>'1'!J305</f>
        <v>5.0771306516863089E-2</v>
      </c>
      <c r="K305" s="6">
        <f>'1'!K305</f>
        <v>5.0771306516863089E-2</v>
      </c>
      <c r="L305" s="6">
        <f>'1'!L305</f>
        <v>8.1588550862245701E-2</v>
      </c>
      <c r="M305" s="6">
        <f>'1'!M305</f>
        <v>0.10042835274923888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0.10198568857780713</v>
      </c>
      <c r="S305" s="6">
        <f>'1'!S305</f>
        <v>6.1191413146684276E-2</v>
      </c>
      <c r="T305" s="6">
        <f>'1'!T305</f>
        <v>0.12553544093654859</v>
      </c>
      <c r="U305" s="6">
        <f>'1'!U305</f>
        <v>7.5321264561929155E-2</v>
      </c>
      <c r="V305" s="13">
        <f>'1'!V305</f>
        <v>328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8.12018222863711E-2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0.10150227785796387</v>
      </c>
      <c r="I306" s="4">
        <f>'1'!I306</f>
        <v>6.0901366714778325E-2</v>
      </c>
      <c r="J306" s="6">
        <f>'1'!J306</f>
        <v>5.0769238456878835E-2</v>
      </c>
      <c r="K306" s="6">
        <f>'1'!K306</f>
        <v>5.0769238456878835E-2</v>
      </c>
      <c r="L306" s="6">
        <f>'1'!L306</f>
        <v>8.12018222863711E-2</v>
      </c>
      <c r="M306" s="6">
        <f>'1'!M306</f>
        <v>9.9952323779172722E-2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0.10150227785796387</v>
      </c>
      <c r="S306" s="6">
        <f>'1'!S306</f>
        <v>6.0901366714778325E-2</v>
      </c>
      <c r="T306" s="6">
        <f>'1'!T306</f>
        <v>0.12494040472396591</v>
      </c>
      <c r="U306" s="6">
        <f>'1'!U306</f>
        <v>7.4964242834379538E-2</v>
      </c>
      <c r="V306" s="13">
        <f>'1'!V306</f>
        <v>328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8.0559539759351304E-2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0.10069942469918913</v>
      </c>
      <c r="I307" s="4">
        <f>'1'!I307</f>
        <v>6.0419654819513474E-2</v>
      </c>
      <c r="J307" s="6">
        <f>'1'!J307</f>
        <v>5.0812263584488607E-2</v>
      </c>
      <c r="K307" s="6">
        <f>'1'!K307</f>
        <v>5.0812263584488607E-2</v>
      </c>
      <c r="L307" s="6">
        <f>'1'!L307</f>
        <v>8.0559539759351304E-2</v>
      </c>
      <c r="M307" s="6">
        <f>'1'!M307</f>
        <v>9.9161730301208825E-2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0.10069942469918913</v>
      </c>
      <c r="S307" s="6">
        <f>'1'!S307</f>
        <v>6.0419654819513474E-2</v>
      </c>
      <c r="T307" s="6">
        <f>'1'!T307</f>
        <v>0.12395216287651104</v>
      </c>
      <c r="U307" s="6">
        <f>'1'!U307</f>
        <v>7.4371297725906615E-2</v>
      </c>
      <c r="V307" s="13">
        <f>'1'!V307</f>
        <v>328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7.95513582492402E-2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9.9439197811550251E-2</v>
      </c>
      <c r="I308" s="4">
        <f>'1'!I308</f>
        <v>5.966351868693015E-2</v>
      </c>
      <c r="J308" s="6">
        <f>'1'!J308</f>
        <v>5.0749521418227438E-2</v>
      </c>
      <c r="K308" s="6">
        <f>'1'!K308</f>
        <v>5.0749521418227438E-2</v>
      </c>
      <c r="L308" s="6">
        <f>'1'!L308</f>
        <v>7.95513582492402E-2</v>
      </c>
      <c r="M308" s="6">
        <f>'1'!M308</f>
        <v>9.7920747255638513E-2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9.9439197811550251E-2</v>
      </c>
      <c r="S308" s="6">
        <f>'1'!S308</f>
        <v>5.966351868693015E-2</v>
      </c>
      <c r="T308" s="6">
        <f>'1'!T308</f>
        <v>0.12240093406954813</v>
      </c>
      <c r="U308" s="6">
        <f>'1'!U308</f>
        <v>7.3440560441728892E-2</v>
      </c>
      <c r="V308" s="13">
        <f>'1'!V308</f>
        <v>328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7.8765443772811805E-2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9.8456804716014756E-2</v>
      </c>
      <c r="I309" s="4">
        <f>'1'!I309</f>
        <v>5.9074082829608854E-2</v>
      </c>
      <c r="J309" s="6">
        <f>'1'!J309</f>
        <v>5.0651693090392996E-2</v>
      </c>
      <c r="K309" s="6">
        <f>'1'!K309</f>
        <v>5.0651693090392996E-2</v>
      </c>
      <c r="L309" s="6">
        <f>'1'!L309</f>
        <v>7.8765443772811805E-2</v>
      </c>
      <c r="M309" s="6">
        <f>'1'!M309</f>
        <v>9.6953355441035186E-2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9.8456804716014756E-2</v>
      </c>
      <c r="S309" s="6">
        <f>'1'!S309</f>
        <v>5.9074082829608854E-2</v>
      </c>
      <c r="T309" s="6">
        <f>'1'!T309</f>
        <v>0.12119169430129398</v>
      </c>
      <c r="U309" s="6">
        <f>'1'!U309</f>
        <v>7.2715016580776393E-2</v>
      </c>
      <c r="V309" s="13">
        <f>'1'!V309</f>
        <v>328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7.8014084302022599E-2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9.7517605377528252E-2</v>
      </c>
      <c r="I310" s="4">
        <f>'1'!I310</f>
        <v>5.8510563226516946E-2</v>
      </c>
      <c r="J310" s="6">
        <f>'1'!J310</f>
        <v>5.0972533534855959E-2</v>
      </c>
      <c r="K310" s="6">
        <f>'1'!K310</f>
        <v>5.0972533534855959E-2</v>
      </c>
      <c r="L310" s="6">
        <f>'1'!L310</f>
        <v>7.8014084302022599E-2</v>
      </c>
      <c r="M310" s="6">
        <f>'1'!M310</f>
        <v>9.6028497808727145E-2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9.7517605377528252E-2</v>
      </c>
      <c r="S310" s="6">
        <f>'1'!S310</f>
        <v>5.8510563226516946E-2</v>
      </c>
      <c r="T310" s="6">
        <f>'1'!T310</f>
        <v>0.12003562226090893</v>
      </c>
      <c r="U310" s="6">
        <f>'1'!U310</f>
        <v>7.2021373356545362E-2</v>
      </c>
      <c r="V310" s="13">
        <f>'1'!V310</f>
        <v>328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7.7678420161199593E-2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9.7098025201499488E-2</v>
      </c>
      <c r="I311" s="4">
        <f>'1'!I311</f>
        <v>5.8258815120899698E-2</v>
      </c>
      <c r="J311" s="6">
        <f>'1'!J311</f>
        <v>5.0849190514720574E-2</v>
      </c>
      <c r="K311" s="6">
        <f>'1'!K311</f>
        <v>5.0849190514720574E-2</v>
      </c>
      <c r="L311" s="6">
        <f>'1'!L311</f>
        <v>7.7678420161199593E-2</v>
      </c>
      <c r="M311" s="6">
        <f>'1'!M311</f>
        <v>9.5615324681081346E-2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9.7098025201499488E-2</v>
      </c>
      <c r="S311" s="6">
        <f>'1'!S311</f>
        <v>5.8258815120899698E-2</v>
      </c>
      <c r="T311" s="6">
        <f>'1'!T311</f>
        <v>0.11951915585135169</v>
      </c>
      <c r="U311" s="6">
        <f>'1'!U311</f>
        <v>7.1711493510811006E-2</v>
      </c>
      <c r="V311" s="13">
        <f>'1'!V311</f>
        <v>328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7.7296310263600801E-2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9.6620387829500998E-2</v>
      </c>
      <c r="I312" s="4">
        <f>'1'!I312</f>
        <v>5.7972232697700604E-2</v>
      </c>
      <c r="J312" s="6">
        <f>'1'!J312</f>
        <v>5.0467138064215197E-2</v>
      </c>
      <c r="K312" s="6">
        <f>'1'!K312</f>
        <v>5.0467138064215197E-2</v>
      </c>
      <c r="L312" s="6">
        <f>'1'!L312</f>
        <v>7.7296310263600801E-2</v>
      </c>
      <c r="M312" s="6">
        <f>'1'!M312</f>
        <v>9.5144980899025219E-2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9.6620387829500998E-2</v>
      </c>
      <c r="S312" s="6">
        <f>'1'!S312</f>
        <v>5.7972232697700604E-2</v>
      </c>
      <c r="T312" s="6">
        <f>'1'!T312</f>
        <v>0.11893122612378153</v>
      </c>
      <c r="U312" s="6">
        <f>'1'!U312</f>
        <v>7.1358735674268911E-2</v>
      </c>
      <c r="V312" s="13">
        <f>'1'!V312</f>
        <v>328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7.6590723399145702E-2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9.5738404248932124E-2</v>
      </c>
      <c r="I313" s="4">
        <f>'1'!I313</f>
        <v>5.744304254935928E-2</v>
      </c>
      <c r="J313" s="6">
        <f>'1'!J313</f>
        <v>5.0536532799421295E-2</v>
      </c>
      <c r="K313" s="6">
        <f>'1'!K313</f>
        <v>5.0536532799421295E-2</v>
      </c>
      <c r="L313" s="6">
        <f>'1'!L313</f>
        <v>7.6590723399145702E-2</v>
      </c>
      <c r="M313" s="6">
        <f>'1'!M313</f>
        <v>9.4276465331952969E-2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9.5738404248932124E-2</v>
      </c>
      <c r="S313" s="6">
        <f>'1'!S313</f>
        <v>5.744304254935928E-2</v>
      </c>
      <c r="T313" s="6">
        <f>'1'!T313</f>
        <v>0.11784558166494122</v>
      </c>
      <c r="U313" s="6">
        <f>'1'!U313</f>
        <v>7.070734899896472E-2</v>
      </c>
      <c r="V313" s="13">
        <f>'1'!V313</f>
        <v>328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7.5505593460065301E-2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9.4381991825081626E-2</v>
      </c>
      <c r="I314" s="4">
        <f>'1'!I314</f>
        <v>5.6629195095048976E-2</v>
      </c>
      <c r="J314" s="6">
        <f>'1'!J314</f>
        <v>5.0821069516579186E-2</v>
      </c>
      <c r="K314" s="6">
        <f>'1'!K314</f>
        <v>5.0821069516579186E-2</v>
      </c>
      <c r="L314" s="6">
        <f>'1'!L314</f>
        <v>7.5505593460065301E-2</v>
      </c>
      <c r="M314" s="6">
        <f>'1'!M314</f>
        <v>9.2940765516856066E-2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9.4381991825081626E-2</v>
      </c>
      <c r="S314" s="6">
        <f>'1'!S314</f>
        <v>5.6629195095048976E-2</v>
      </c>
      <c r="T314" s="6">
        <f>'1'!T314</f>
        <v>0.11617595689607008</v>
      </c>
      <c r="U314" s="6">
        <f>'1'!U314</f>
        <v>6.9705574137642057E-2</v>
      </c>
      <c r="V314" s="13">
        <f>'1'!V314</f>
        <v>328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7.4854091572761294E-2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9.3567614465951618E-2</v>
      </c>
      <c r="I315" s="4">
        <f>'1'!I315</f>
        <v>5.6140568679570971E-2</v>
      </c>
      <c r="J315" s="6">
        <f>'1'!J315</f>
        <v>5.0265217299220115E-2</v>
      </c>
      <c r="K315" s="6">
        <f>'1'!K315</f>
        <v>5.0265217299220115E-2</v>
      </c>
      <c r="L315" s="6">
        <f>'1'!L315</f>
        <v>7.4854091572761294E-2</v>
      </c>
      <c r="M315" s="6">
        <f>'1'!M315</f>
        <v>9.2138823814699441E-2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9.3567614465951618E-2</v>
      </c>
      <c r="S315" s="6">
        <f>'1'!S315</f>
        <v>5.6140568679570971E-2</v>
      </c>
      <c r="T315" s="6">
        <f>'1'!T315</f>
        <v>0.11517352976837431</v>
      </c>
      <c r="U315" s="6">
        <f>'1'!U315</f>
        <v>6.9104117861024578E-2</v>
      </c>
      <c r="V315" s="13">
        <f>'1'!V315</f>
        <v>328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7.4064147955837004E-2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9.2580184944796251E-2</v>
      </c>
      <c r="I316" s="4">
        <f>'1'!I316</f>
        <v>5.5548110966877756E-2</v>
      </c>
      <c r="J316" s="6">
        <f>'1'!J316</f>
        <v>5.0338917820238083E-2</v>
      </c>
      <c r="K316" s="6">
        <f>'1'!K316</f>
        <v>5.0338917820238083E-2</v>
      </c>
      <c r="L316" s="6">
        <f>'1'!L316</f>
        <v>7.4064147955837004E-2</v>
      </c>
      <c r="M316" s="6">
        <f>'1'!M316</f>
        <v>9.1166472481404789E-2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9.2580184944796251E-2</v>
      </c>
      <c r="S316" s="6">
        <f>'1'!S316</f>
        <v>5.5548110966877756E-2</v>
      </c>
      <c r="T316" s="6">
        <f>'1'!T316</f>
        <v>0.11395809060175599</v>
      </c>
      <c r="U316" s="6">
        <f>'1'!U316</f>
        <v>6.8374854361053589E-2</v>
      </c>
      <c r="V316" s="13">
        <f>'1'!V316</f>
        <v>328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7.3613462594542198E-2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9.2016828243177751E-2</v>
      </c>
      <c r="I317" s="6">
        <f>'1'!I317</f>
        <v>5.5210096945906645E-2</v>
      </c>
      <c r="J317" s="6">
        <f>'1'!J317</f>
        <v>5.0709817695874002E-2</v>
      </c>
      <c r="K317" s="6">
        <f>'1'!K317</f>
        <v>5.0709817695874002E-2</v>
      </c>
      <c r="L317" s="6">
        <f>'1'!L317</f>
        <v>7.3613462594542198E-2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7.3309887557249695E-2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9.1637359446562122E-2</v>
      </c>
      <c r="I318" s="6">
        <f>'1'!I318</f>
        <v>5.4982415667937268E-2</v>
      </c>
      <c r="J318" s="6">
        <f>'1'!J318</f>
        <v>5.0551467746580522E-2</v>
      </c>
      <c r="K318" s="6">
        <f>'1'!K318</f>
        <v>5.0551467746580522E-2</v>
      </c>
      <c r="L318" s="6">
        <f>'1'!L318</f>
        <v>7.3309887557249695E-2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7.3100507102848794E-2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9.1375633878560986E-2</v>
      </c>
      <c r="I319" s="6">
        <f>'1'!I319</f>
        <v>5.4825380327136596E-2</v>
      </c>
      <c r="J319" s="6">
        <f>'1'!J319</f>
        <v>5.0161767764154194E-2</v>
      </c>
      <c r="K319" s="6">
        <f>'1'!K319</f>
        <v>5.0161767764154194E-2</v>
      </c>
      <c r="L319" s="6">
        <f>'1'!L319</f>
        <v>7.3100507102848794E-2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7.2243524191608205E-2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9.0304405239510249E-2</v>
      </c>
      <c r="I320" s="6">
        <f>'1'!I320</f>
        <v>5.4182643143706154E-2</v>
      </c>
      <c r="J320" s="6">
        <f>'1'!J320</f>
        <v>5.0090477154672318E-2</v>
      </c>
      <c r="K320" s="6">
        <f>'1'!K320</f>
        <v>5.0090477154672318E-2</v>
      </c>
      <c r="L320" s="6">
        <f>'1'!L320</f>
        <v>7.2243524191608205E-2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7.1458584659044699E-2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8.9323230823805874E-2</v>
      </c>
      <c r="I321" s="6">
        <f>'1'!I321</f>
        <v>5.3593938494283525E-2</v>
      </c>
      <c r="J321" s="6">
        <f>'1'!J321</f>
        <v>4.9996489484595112E-2</v>
      </c>
      <c r="K321" s="6">
        <f>'1'!K321</f>
        <v>4.9996489484595112E-2</v>
      </c>
      <c r="L321" s="6">
        <f>'1'!L321</f>
        <v>7.1458584659044699E-2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7.0911437010977102E-2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8.8639296263721384E-2</v>
      </c>
      <c r="I322" s="6">
        <f>'1'!I322</f>
        <v>5.3183577758232826E-2</v>
      </c>
      <c r="J322" s="6">
        <f>'1'!J322</f>
        <v>4.9981677827733259E-2</v>
      </c>
      <c r="K322" s="6">
        <f>'1'!K322</f>
        <v>4.9981677827733259E-2</v>
      </c>
      <c r="L322" s="6">
        <f>'1'!L322</f>
        <v>7.0911437010977102E-2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7.0442624695137998E-2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8.8053280868922501E-2</v>
      </c>
      <c r="I323" s="6">
        <f>'1'!I323</f>
        <v>5.2831968521353495E-2</v>
      </c>
      <c r="J323" s="6">
        <f>'1'!J323</f>
        <v>4.9894517997957896E-2</v>
      </c>
      <c r="K323" s="6">
        <f>'1'!K323</f>
        <v>4.9894517997957896E-2</v>
      </c>
      <c r="L323" s="6">
        <f>'1'!L323</f>
        <v>7.0442624695137998E-2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7.0359390625745699E-2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8.7949238282182124E-2</v>
      </c>
      <c r="I324" s="6">
        <f>'1'!I324</f>
        <v>5.2769542969309274E-2</v>
      </c>
      <c r="J324" s="6">
        <f>'1'!J324</f>
        <v>4.9980221617873931E-2</v>
      </c>
      <c r="K324" s="6">
        <f>'1'!K324</f>
        <v>4.9980221617873931E-2</v>
      </c>
      <c r="L324" s="6">
        <f>'1'!L324</f>
        <v>7.0359390625745699E-2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6.9488628450784296E-2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8.6860785563480369E-2</v>
      </c>
      <c r="I325" s="6">
        <f>'1'!I325</f>
        <v>5.2116471338088222E-2</v>
      </c>
      <c r="J325" s="6">
        <f>'1'!J325</f>
        <v>4.9980777320863159E-2</v>
      </c>
      <c r="K325" s="6">
        <f>'1'!K325</f>
        <v>4.9980777320863159E-2</v>
      </c>
      <c r="L325" s="6">
        <f>'1'!L325</f>
        <v>6.9488628450784296E-2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6.9089933186500599E-2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8.6362416483125745E-2</v>
      </c>
      <c r="I326" s="6">
        <f>'1'!I326</f>
        <v>5.1817449889875453E-2</v>
      </c>
      <c r="J326" s="6">
        <f>'1'!J326</f>
        <v>4.9956178201718549E-2</v>
      </c>
      <c r="K326" s="6">
        <f>'1'!K326</f>
        <v>4.9956178201718549E-2</v>
      </c>
      <c r="L326" s="6">
        <f>'1'!L326</f>
        <v>6.9089933186500599E-2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6.9184343361377895E-2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8.6480429201722372E-2</v>
      </c>
      <c r="I327" s="6">
        <f>'1'!I327</f>
        <v>5.1888257521033418E-2</v>
      </c>
      <c r="J327" s="6">
        <f>'1'!J327</f>
        <v>5.0148987409611281E-2</v>
      </c>
      <c r="K327" s="6">
        <f>'1'!K327</f>
        <v>5.0148987409611281E-2</v>
      </c>
      <c r="L327" s="6">
        <f>'1'!L327</f>
        <v>6.9184343361377895E-2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6.8870050335943303E-2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8.6087562919929125E-2</v>
      </c>
      <c r="I328" s="6">
        <f>'1'!I328</f>
        <v>5.1652537751957481E-2</v>
      </c>
      <c r="J328" s="6">
        <f>'1'!J328</f>
        <v>5.000525101427112E-2</v>
      </c>
      <c r="K328" s="6">
        <f>'1'!K328</f>
        <v>5.000525101427112E-2</v>
      </c>
      <c r="L328" s="6">
        <f>'1'!L328</f>
        <v>6.8870050335943303E-2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6.8531740180729203E-2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8.5664675225911507E-2</v>
      </c>
      <c r="I329" s="6">
        <f>'1'!I329</f>
        <v>5.1398805135546899E-2</v>
      </c>
      <c r="J329" s="6">
        <f>'1'!J329</f>
        <v>4.9585092283334117E-2</v>
      </c>
      <c r="K329" s="6">
        <f>'1'!K329</f>
        <v>4.9585092283334117E-2</v>
      </c>
      <c r="L329" s="6">
        <f>'1'!L329</f>
        <v>6.8531740180729203E-2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6.7934306878855197E-2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8.4917883598568999E-2</v>
      </c>
      <c r="I330" s="6">
        <f>'1'!I330</f>
        <v>5.0950730159141394E-2</v>
      </c>
      <c r="J330" s="6">
        <f>'1'!J330</f>
        <v>4.9339476483773771E-2</v>
      </c>
      <c r="K330" s="6">
        <f>'1'!K330</f>
        <v>4.9339476483773771E-2</v>
      </c>
      <c r="L330" s="6">
        <f>'1'!L330</f>
        <v>6.7934306878855197E-2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6.7359718794433102E-2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8.4199648493041374E-2</v>
      </c>
      <c r="I331" s="6">
        <f>'1'!I331</f>
        <v>5.051978909582483E-2</v>
      </c>
      <c r="J331" s="6">
        <f>'1'!J331</f>
        <v>4.9276160477469112E-2</v>
      </c>
      <c r="K331" s="6">
        <f>'1'!K331</f>
        <v>4.9276160477469112E-2</v>
      </c>
      <c r="L331" s="6">
        <f>'1'!L331</f>
        <v>6.7359718794433102E-2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6.7267072895865004E-2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8.4083841119831249E-2</v>
      </c>
      <c r="I332" s="6">
        <f>'1'!I332</f>
        <v>5.0450304671898753E-2</v>
      </c>
      <c r="J332" s="6">
        <f>'1'!J332</f>
        <v>4.9311586241527469E-2</v>
      </c>
      <c r="K332" s="6">
        <f>'1'!K332</f>
        <v>4.9311586241527469E-2</v>
      </c>
      <c r="L332" s="6">
        <f>'1'!L332</f>
        <v>6.7267072895865004E-2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6.6795117851199404E-2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8.3493897313999255E-2</v>
      </c>
      <c r="I333" s="6">
        <f>'1'!I333</f>
        <v>5.0096338388399553E-2</v>
      </c>
      <c r="J333" s="6">
        <f>'1'!J333</f>
        <v>4.9647322248612943E-2</v>
      </c>
      <c r="K333" s="6">
        <f>'1'!K333</f>
        <v>4.9647322248612943E-2</v>
      </c>
      <c r="L333" s="6">
        <f>'1'!L333</f>
        <v>6.6795117851199404E-2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6.6448796766788498E-2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8.3060995958485623E-2</v>
      </c>
      <c r="I334" s="6">
        <f>'1'!I334</f>
        <v>4.9836597575091374E-2</v>
      </c>
      <c r="J334" s="6">
        <f>'1'!J334</f>
        <v>4.9508867852071502E-2</v>
      </c>
      <c r="K334" s="6">
        <f>'1'!K334</f>
        <v>4.9508867852071502E-2</v>
      </c>
      <c r="L334" s="6">
        <f>'1'!L334</f>
        <v>6.6448796766788498E-2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6.57782298662936E-2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8.2222787332867003E-2</v>
      </c>
      <c r="I335" s="6">
        <f>'1'!I335</f>
        <v>4.9333672399720196E-2</v>
      </c>
      <c r="J335" s="6">
        <f>'1'!J335</f>
        <v>4.9328277158572235E-2</v>
      </c>
      <c r="K335" s="6">
        <f>'1'!K335</f>
        <v>4.9328277158572235E-2</v>
      </c>
      <c r="L335" s="6">
        <f>'1'!L335</f>
        <v>6.57782298662936E-2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6.5134154296897798E-2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8.1417692871122244E-2</v>
      </c>
      <c r="I336" s="6">
        <f>'1'!I336</f>
        <v>4.8850615722673352E-2</v>
      </c>
      <c r="J336" s="6">
        <f>'1'!J336</f>
        <v>4.9324428761591738E-2</v>
      </c>
      <c r="K336" s="6">
        <f>'1'!K336</f>
        <v>4.9324428761591738E-2</v>
      </c>
      <c r="L336" s="6">
        <f>'1'!L336</f>
        <v>6.5134154296897798E-2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6.4566547289101994E-2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8.0708184111377493E-2</v>
      </c>
      <c r="I337" s="6">
        <f>'1'!I337</f>
        <v>4.8424910466826496E-2</v>
      </c>
      <c r="J337" s="6">
        <f>'1'!J337</f>
        <v>4.9501736806160386E-2</v>
      </c>
      <c r="K337" s="6">
        <f>'1'!K337</f>
        <v>4.9501736806160386E-2</v>
      </c>
      <c r="L337" s="6">
        <f>'1'!L337</f>
        <v>6.4566547289101994E-2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6.4333312375258203E-2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8.041664046907275E-2</v>
      </c>
      <c r="I338" s="6">
        <f>'1'!I338</f>
        <v>4.8249984281443656E-2</v>
      </c>
      <c r="J338" s="6">
        <f>'1'!J338</f>
        <v>4.9350906042517732E-2</v>
      </c>
      <c r="K338" s="6">
        <f>'1'!K338</f>
        <v>4.9350906042517732E-2</v>
      </c>
      <c r="L338" s="6">
        <f>'1'!L338</f>
        <v>6.4333312375258203E-2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6.4112376850729194E-2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8.0140471063411489E-2</v>
      </c>
      <c r="I339" s="6">
        <f>'1'!I339</f>
        <v>4.8084282638046899E-2</v>
      </c>
      <c r="J339" s="6">
        <f>'1'!J339</f>
        <v>4.9719064906736291E-2</v>
      </c>
      <c r="K339" s="6">
        <f>'1'!K339</f>
        <v>4.9719064906736291E-2</v>
      </c>
      <c r="L339" s="6">
        <f>'1'!L339</f>
        <v>6.4112376850729194E-2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6.4341233479477206E-2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8.04265418493465E-2</v>
      </c>
      <c r="I340" s="6">
        <f>'1'!I340</f>
        <v>4.8255925109607904E-2</v>
      </c>
      <c r="J340" s="6">
        <f>'1'!J340</f>
        <v>4.9529989470611525E-2</v>
      </c>
      <c r="K340" s="6">
        <f>'1'!K340</f>
        <v>4.9529989470611525E-2</v>
      </c>
      <c r="L340" s="6">
        <f>'1'!L340</f>
        <v>6.4341233479477206E-2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6.4239552324299898E-2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8.0299440405374872E-2</v>
      </c>
      <c r="I341" s="6">
        <f>'1'!I341</f>
        <v>4.8179664243224923E-2</v>
      </c>
      <c r="J341" s="6">
        <f>'1'!J341</f>
        <v>4.9576973887121747E-2</v>
      </c>
      <c r="K341" s="6">
        <f>'1'!K341</f>
        <v>4.9576973887121747E-2</v>
      </c>
      <c r="L341" s="6">
        <f>'1'!L341</f>
        <v>6.4239552324299898E-2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6.3793743104373204E-2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7.9742178880466502E-2</v>
      </c>
      <c r="I342" s="6">
        <f>'1'!I342</f>
        <v>4.7845307328279907E-2</v>
      </c>
      <c r="J342" s="6">
        <f>'1'!J342</f>
        <v>4.9610747449015495E-2</v>
      </c>
      <c r="K342" s="6">
        <f>'1'!K342</f>
        <v>4.9610747449015495E-2</v>
      </c>
      <c r="L342" s="6">
        <f>'1'!L342</f>
        <v>6.3793743104373204E-2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6.3038444034308597E-2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7.8798055042885742E-2</v>
      </c>
      <c r="I343" s="6">
        <f>'1'!I343</f>
        <v>4.7278833025731451E-2</v>
      </c>
      <c r="J343" s="6">
        <f>'1'!J343</f>
        <v>4.9080873127811807E-2</v>
      </c>
      <c r="K343" s="6">
        <f>'1'!K343</f>
        <v>4.9080873127811807E-2</v>
      </c>
      <c r="L343" s="6">
        <f>'1'!L343</f>
        <v>6.3038444034308597E-2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6.2716338102019195E-2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7.8395422627523997E-2</v>
      </c>
      <c r="I344" s="6">
        <f>'1'!I344</f>
        <v>4.7037253576514393E-2</v>
      </c>
      <c r="J344" s="6">
        <f>'1'!J344</f>
        <v>4.907578366602363E-2</v>
      </c>
      <c r="K344" s="6">
        <f>'1'!K344</f>
        <v>4.907578366602363E-2</v>
      </c>
      <c r="L344" s="6">
        <f>'1'!L344</f>
        <v>6.2716338102019195E-2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6.2285188718853197E-2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7.7856485898566502E-2</v>
      </c>
      <c r="I345" s="6">
        <f>'1'!I345</f>
        <v>4.67138915391399E-2</v>
      </c>
      <c r="J345" s="6">
        <f>'1'!J345</f>
        <v>4.893008204028388E-2</v>
      </c>
      <c r="K345" s="6">
        <f>'1'!K345</f>
        <v>4.893008204028388E-2</v>
      </c>
      <c r="L345" s="6">
        <f>'1'!L345</f>
        <v>6.2285188718853197E-2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6.1935188746229303E-2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7.7418985932786621E-2</v>
      </c>
      <c r="I346" s="6">
        <f>'1'!I346</f>
        <v>4.6451391559671977E-2</v>
      </c>
      <c r="J346" s="6">
        <f>'1'!J346</f>
        <v>4.9236724740242516E-2</v>
      </c>
      <c r="K346" s="6">
        <f>'1'!K346</f>
        <v>4.9236724740242516E-2</v>
      </c>
      <c r="L346" s="6">
        <f>'1'!L346</f>
        <v>6.1935188746229303E-2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6.1686747191642299E-2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7.7108433989552874E-2</v>
      </c>
      <c r="I347" s="6">
        <f>'1'!I347</f>
        <v>4.6265060393731725E-2</v>
      </c>
      <c r="J347" s="6">
        <f>'1'!J347</f>
        <v>4.9077456228997021E-2</v>
      </c>
      <c r="K347" s="6">
        <f>'1'!K347</f>
        <v>4.9077456228997021E-2</v>
      </c>
      <c r="L347" s="6">
        <f>'1'!L347</f>
        <v>6.1686747191642299E-2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6.18837866377197E-2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7.7354733297149619E-2</v>
      </c>
      <c r="I348" s="6">
        <f>'1'!I348</f>
        <v>4.6412839978289773E-2</v>
      </c>
      <c r="J348" s="6">
        <f>'1'!J348</f>
        <v>4.8506092619814166E-2</v>
      </c>
      <c r="K348" s="6">
        <f>'1'!K348</f>
        <v>4.8506092619814166E-2</v>
      </c>
      <c r="L348" s="6">
        <f>'1'!L348</f>
        <v>6.18837866377197E-2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6.16405396325371E-2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7.7050674540671382E-2</v>
      </c>
      <c r="I349" s="6">
        <f>'1'!I349</f>
        <v>4.6230404724402825E-2</v>
      </c>
      <c r="J349" s="6">
        <f>'1'!J349</f>
        <v>4.8494179900811771E-2</v>
      </c>
      <c r="K349" s="6">
        <f>'1'!K349</f>
        <v>4.8494179900811771E-2</v>
      </c>
      <c r="L349" s="6">
        <f>'1'!L349</f>
        <v>6.16405396325371E-2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6.1329618196176397E-2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7.6662022745220493E-2</v>
      </c>
      <c r="I350" s="6">
        <f>'1'!I350</f>
        <v>4.5997213647132301E-2</v>
      </c>
      <c r="J350" s="6">
        <f>'1'!J350</f>
        <v>4.8705965700898059E-2</v>
      </c>
      <c r="K350" s="6">
        <f>'1'!K350</f>
        <v>4.8705965700898059E-2</v>
      </c>
      <c r="L350" s="6">
        <f>'1'!L350</f>
        <v>6.1329618196176397E-2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6.1076135561580099E-2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7.6345169451975128E-2</v>
      </c>
      <c r="I351" s="6">
        <f>'1'!I351</f>
        <v>4.5807101671185076E-2</v>
      </c>
      <c r="J351" s="6">
        <f>'1'!J351</f>
        <v>4.8984178887774107E-2</v>
      </c>
      <c r="K351" s="6">
        <f>'1'!K351</f>
        <v>4.8984178887774107E-2</v>
      </c>
      <c r="L351" s="6">
        <f>'1'!L351</f>
        <v>6.1076135561580099E-2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6.0682918080454402E-2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7.5853647600568008E-2</v>
      </c>
      <c r="I352" s="6">
        <f>'1'!I352</f>
        <v>4.5512188560340804E-2</v>
      </c>
      <c r="J352" s="6">
        <f>'1'!J352</f>
        <v>4.9087067551420803E-2</v>
      </c>
      <c r="K352" s="6">
        <f>'1'!K352</f>
        <v>4.9087067551420803E-2</v>
      </c>
      <c r="L352" s="6">
        <f>'1'!L352</f>
        <v>6.0682918080454402E-2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6.0406081730989797E-2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7.5507602163737253E-2</v>
      </c>
      <c r="I353" s="6">
        <f>'1'!I353</f>
        <v>4.5304561298242348E-2</v>
      </c>
      <c r="J353" s="6">
        <f>'1'!J353</f>
        <v>4.9111459271550223E-2</v>
      </c>
      <c r="K353" s="6">
        <f>'1'!K353</f>
        <v>4.9111459271550223E-2</v>
      </c>
      <c r="L353" s="6">
        <f>'1'!L353</f>
        <v>6.0406081730989797E-2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6.0267255471705597E-2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7.5334069339631993E-2</v>
      </c>
      <c r="I354" s="6">
        <f>'1'!I354</f>
        <v>4.5200441603779201E-2</v>
      </c>
      <c r="J354" s="6">
        <f>'1'!J354</f>
        <v>4.8760680055274064E-2</v>
      </c>
      <c r="K354" s="6">
        <f>'1'!K354</f>
        <v>4.8760680055274064E-2</v>
      </c>
      <c r="L354" s="6">
        <f>'1'!L354</f>
        <v>6.0267255471705597E-2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5.9898787449740802E-2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7.4873484312175997E-2</v>
      </c>
      <c r="I355" s="6">
        <f>'1'!I355</f>
        <v>4.49240905873056E-2</v>
      </c>
      <c r="J355" s="6">
        <f>'1'!J355</f>
        <v>4.8588807369059156E-2</v>
      </c>
      <c r="K355" s="6">
        <f>'1'!K355</f>
        <v>4.8588807369059156E-2</v>
      </c>
      <c r="L355" s="6">
        <f>'1'!L355</f>
        <v>5.9898787449740802E-2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5.9530494765412903E-2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7.4413118456766125E-2</v>
      </c>
      <c r="I356" s="6">
        <f>'1'!I356</f>
        <v>4.4647871074059681E-2</v>
      </c>
      <c r="J356" s="6">
        <f>'1'!J356</f>
        <v>4.8749560574879752E-2</v>
      </c>
      <c r="K356" s="6">
        <f>'1'!K356</f>
        <v>4.8749560574879752E-2</v>
      </c>
      <c r="L356" s="6">
        <f>'1'!L356</f>
        <v>5.9530494765412903E-2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5.9153998259510003E-2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7.3942497824387499E-2</v>
      </c>
      <c r="I357" s="6">
        <f>'1'!I357</f>
        <v>4.4365498694632501E-2</v>
      </c>
      <c r="J357" s="6">
        <f>'1'!J357</f>
        <v>4.8664911965180267E-2</v>
      </c>
      <c r="K357" s="6">
        <f>'1'!K357</f>
        <v>4.8664911965180267E-2</v>
      </c>
      <c r="L357" s="6">
        <f>'1'!L357</f>
        <v>5.9153998259510003E-2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5.9159541178469797E-2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7.3949426473087249E-2</v>
      </c>
      <c r="I358" s="6">
        <f>'1'!I358</f>
        <v>4.4369655883852346E-2</v>
      </c>
      <c r="J358" s="6">
        <f>'1'!J358</f>
        <v>4.8548050864243644E-2</v>
      </c>
      <c r="K358" s="6">
        <f>'1'!K358</f>
        <v>4.8548050864243644E-2</v>
      </c>
      <c r="L358" s="6">
        <f>'1'!L358</f>
        <v>5.9159541178469797E-2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5.8807135702491603E-2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7.3508919628114511E-2</v>
      </c>
      <c r="I359" s="6">
        <f>'1'!I359</f>
        <v>4.4105351776868702E-2</v>
      </c>
      <c r="J359" s="6">
        <f>'1'!J359</f>
        <v>4.8560949247649282E-2</v>
      </c>
      <c r="K359" s="6">
        <f>'1'!K359</f>
        <v>4.8560949247649282E-2</v>
      </c>
      <c r="L359" s="6">
        <f>'1'!L359</f>
        <v>5.8807135702491603E-2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5.84806937239572E-2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7.31008671549465E-2</v>
      </c>
      <c r="I360" s="6">
        <f>'1'!I360</f>
        <v>4.38605202929679E-2</v>
      </c>
      <c r="J360" s="6">
        <f>'1'!J360</f>
        <v>4.8793370965561467E-2</v>
      </c>
      <c r="K360" s="6">
        <f>'1'!K360</f>
        <v>4.8793370965561467E-2</v>
      </c>
      <c r="L360" s="6">
        <f>'1'!L360</f>
        <v>5.84806937239572E-2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5.8259056184045102E-2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7.2823820230056374E-2</v>
      </c>
      <c r="I361" s="6">
        <f>'1'!I361</f>
        <v>4.369429213803383E-2</v>
      </c>
      <c r="J361" s="6">
        <f>'1'!J361</f>
        <v>4.8514356461126479E-2</v>
      </c>
      <c r="K361" s="6">
        <f>'1'!K361</f>
        <v>4.8514356461126479E-2</v>
      </c>
      <c r="L361" s="6">
        <f>'1'!L361</f>
        <v>5.8259056184045102E-2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5.8252307674210198E-2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7.2815384592762752E-2</v>
      </c>
      <c r="I362" s="6">
        <f>'1'!I362</f>
        <v>4.368923075565765E-2</v>
      </c>
      <c r="J362" s="6">
        <f>'1'!J362</f>
        <v>4.8300549027833213E-2</v>
      </c>
      <c r="K362" s="6">
        <f>'1'!K362</f>
        <v>4.8300549027833213E-2</v>
      </c>
      <c r="L362" s="6">
        <f>'1'!L362</f>
        <v>5.8252307674210198E-2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5.8327510677767501E-2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7.2909388347209378E-2</v>
      </c>
      <c r="I363" s="6">
        <f>'1'!I363</f>
        <v>4.3745633008325624E-2</v>
      </c>
      <c r="J363" s="6">
        <f>'1'!J363</f>
        <v>4.8575284680905238E-2</v>
      </c>
      <c r="K363" s="6">
        <f>'1'!K363</f>
        <v>4.8575284680905238E-2</v>
      </c>
      <c r="L363" s="6">
        <f>'1'!L363</f>
        <v>5.8327510677767501E-2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5.8078750367339199E-2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7.2598437959174006E-2</v>
      </c>
      <c r="I364" s="6">
        <f>'1'!I364</f>
        <v>4.3559062775504399E-2</v>
      </c>
      <c r="J364" s="6">
        <f>'1'!J364</f>
        <v>4.8652980963962353E-2</v>
      </c>
      <c r="K364" s="6">
        <f>'1'!K364</f>
        <v>4.8652980963962353E-2</v>
      </c>
      <c r="L364" s="6">
        <f>'1'!L364</f>
        <v>5.8078750367339199E-2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5.7978152945547999E-2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7.2472691181935001E-2</v>
      </c>
      <c r="I365" s="6">
        <f>'1'!I365</f>
        <v>4.3483614709160998E-2</v>
      </c>
      <c r="J365" s="6">
        <f>'1'!J365</f>
        <v>4.9019835093464428E-2</v>
      </c>
      <c r="K365" s="6">
        <f>'1'!K365</f>
        <v>4.9019835093464428E-2</v>
      </c>
      <c r="L365" s="6">
        <f>'1'!L365</f>
        <v>5.7978152945547999E-2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5.7681912290865403E-2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7.210239036358175E-2</v>
      </c>
      <c r="I366" s="6">
        <f>'1'!I366</f>
        <v>4.3261434218149056E-2</v>
      </c>
      <c r="J366" s="6">
        <f>'1'!J366</f>
        <v>4.8669694765569239E-2</v>
      </c>
      <c r="K366" s="6">
        <f>'1'!K366</f>
        <v>4.8669694765569239E-2</v>
      </c>
      <c r="L366" s="6">
        <f>'1'!L366</f>
        <v>5.7681912290865403E-2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5.76630659016205E-2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7.2078832377025628E-2</v>
      </c>
      <c r="I367" s="6">
        <f>'1'!I367</f>
        <v>4.3247299426215371E-2</v>
      </c>
      <c r="J367" s="6">
        <f>'1'!J367</f>
        <v>4.8502946893465244E-2</v>
      </c>
      <c r="K367" s="6">
        <f>'1'!K367</f>
        <v>4.8502946893465244E-2</v>
      </c>
      <c r="L367" s="6">
        <f>'1'!L367</f>
        <v>5.76630659016205E-2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5.7355225173298899E-2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7.169403146662362E-2</v>
      </c>
      <c r="I368" s="6">
        <f>'1'!I368</f>
        <v>4.3016418879974178E-2</v>
      </c>
      <c r="J368" s="6">
        <f>'1'!J368</f>
        <v>4.8542766356766957E-2</v>
      </c>
      <c r="K368" s="6">
        <f>'1'!K368</f>
        <v>4.8542766356766957E-2</v>
      </c>
      <c r="L368" s="6">
        <f>'1'!L368</f>
        <v>5.7355225173298899E-2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5.7209290039419602E-2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7.1511612549274503E-2</v>
      </c>
      <c r="I369" s="6">
        <f>'1'!I369</f>
        <v>4.2906967529564702E-2</v>
      </c>
      <c r="J369" s="6">
        <f>'1'!J369</f>
        <v>4.8570899913091062E-2</v>
      </c>
      <c r="K369" s="6">
        <f>'1'!K369</f>
        <v>4.8570899913091062E-2</v>
      </c>
      <c r="L369" s="6">
        <f>'1'!L369</f>
        <v>5.7209290039419602E-2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5.67200951596512E-2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7.0900118949563995E-2</v>
      </c>
      <c r="I370" s="6">
        <f>'1'!I370</f>
        <v>4.2540071369738398E-2</v>
      </c>
      <c r="J370" s="6">
        <f>'1'!J370</f>
        <v>4.8577699171917323E-2</v>
      </c>
      <c r="K370" s="6">
        <f>'1'!K370</f>
        <v>4.8577699171917323E-2</v>
      </c>
      <c r="L370" s="6">
        <f>'1'!L370</f>
        <v>5.67200951596512E-2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5.6483152028138098E-2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7.0603940035172619E-2</v>
      </c>
      <c r="I371" s="6">
        <f>'1'!I371</f>
        <v>4.2362364021103577E-2</v>
      </c>
      <c r="J371" s="6">
        <f>'1'!J371</f>
        <v>4.8743564081754572E-2</v>
      </c>
      <c r="K371" s="6">
        <f>'1'!K371</f>
        <v>4.8743564081754572E-2</v>
      </c>
      <c r="L371" s="6">
        <f>'1'!L371</f>
        <v>5.6483152028138098E-2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5.6542164870978198E-2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7.0677706088722744E-2</v>
      </c>
      <c r="I372" s="6">
        <f>'1'!I372</f>
        <v>4.2406623653233652E-2</v>
      </c>
      <c r="J372" s="6">
        <f>'1'!J372</f>
        <v>4.8590273089725404E-2</v>
      </c>
      <c r="K372" s="6">
        <f>'1'!K372</f>
        <v>4.8590273089725404E-2</v>
      </c>
      <c r="L372" s="6">
        <f>'1'!L372</f>
        <v>5.6542164870978198E-2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5.6535961719883697E-2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7.0669952149854623E-2</v>
      </c>
      <c r="I373" s="6">
        <f>'1'!I373</f>
        <v>4.2401971289912771E-2</v>
      </c>
      <c r="J373" s="6">
        <f>'1'!J373</f>
        <v>4.8401159969776092E-2</v>
      </c>
      <c r="K373" s="6">
        <f>'1'!K373</f>
        <v>4.8401159969776092E-2</v>
      </c>
      <c r="L373" s="6">
        <f>'1'!L373</f>
        <v>5.6535961719883697E-2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5.6413632297226998E-2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7.0517040371533751E-2</v>
      </c>
      <c r="I374" s="6">
        <f>'1'!I374</f>
        <v>4.2310224222920245E-2</v>
      </c>
      <c r="J374" s="6">
        <f>'1'!J374</f>
        <v>4.8442600390206723E-2</v>
      </c>
      <c r="K374" s="6">
        <f>'1'!K374</f>
        <v>4.8442600390206723E-2</v>
      </c>
      <c r="L374" s="6">
        <f>'1'!L374</f>
        <v>5.6413632297226998E-2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5.6233949571872201E-2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7.0292436964840249E-2</v>
      </c>
      <c r="I375" s="6">
        <f>'1'!I375</f>
        <v>4.2175462178904152E-2</v>
      </c>
      <c r="J375" s="6">
        <f>'1'!J375</f>
        <v>4.8667846408394284E-2</v>
      </c>
      <c r="K375" s="6">
        <f>'1'!K375</f>
        <v>4.8667846408394284E-2</v>
      </c>
      <c r="L375" s="6">
        <f>'1'!L375</f>
        <v>5.6233949571872201E-2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5.62292209963745E-2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7.028652624546812E-2</v>
      </c>
      <c r="I376" s="6">
        <f>'1'!I376</f>
        <v>4.2171915747280873E-2</v>
      </c>
      <c r="J376" s="6">
        <f>'1'!J376</f>
        <v>4.8463024283925314E-2</v>
      </c>
      <c r="K376" s="6">
        <f>'1'!K376</f>
        <v>4.8463024283925314E-2</v>
      </c>
      <c r="L376" s="6">
        <f>'1'!L376</f>
        <v>5.62292209963745E-2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5.6352837971518799E-2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7.0441047464398499E-2</v>
      </c>
      <c r="I377" s="6">
        <f>'1'!I377</f>
        <v>4.2264628478639099E-2</v>
      </c>
      <c r="J377" s="6">
        <f>'1'!J377</f>
        <v>4.8161184993177147E-2</v>
      </c>
      <c r="K377" s="6">
        <f>'1'!K377</f>
        <v>4.8161184993177147E-2</v>
      </c>
      <c r="L377" s="6">
        <f>'1'!L377</f>
        <v>5.6352837971518799E-2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5.60753533629893E-2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7.0094191703736625E-2</v>
      </c>
      <c r="I378" s="6">
        <f>'1'!I378</f>
        <v>4.2056515022241975E-2</v>
      </c>
      <c r="J378" s="6">
        <f>'1'!J378</f>
        <v>4.8276350043357126E-2</v>
      </c>
      <c r="K378" s="6">
        <f>'1'!K378</f>
        <v>4.8276350043357126E-2</v>
      </c>
      <c r="L378" s="6">
        <f>'1'!L378</f>
        <v>5.60753533629893E-2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5.5696355719827499E-2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6.9620444649784369E-2</v>
      </c>
      <c r="I379" s="6">
        <f>'1'!I379</f>
        <v>4.1772266789870623E-2</v>
      </c>
      <c r="J379" s="6">
        <f>'1'!J379</f>
        <v>4.8303085157424146E-2</v>
      </c>
      <c r="K379" s="6">
        <f>'1'!K379</f>
        <v>4.8303085157424146E-2</v>
      </c>
      <c r="L379" s="6">
        <f>'1'!L379</f>
        <v>5.5696355719827499E-2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5.5694395067874797E-2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6.9617993834843489E-2</v>
      </c>
      <c r="I380" s="6">
        <f>'1'!I380</f>
        <v>4.1770796300906098E-2</v>
      </c>
      <c r="J380" s="6">
        <f>'1'!J380</f>
        <v>4.8508197163075029E-2</v>
      </c>
      <c r="K380" s="6">
        <f>'1'!K380</f>
        <v>4.8508197163075029E-2</v>
      </c>
      <c r="L380" s="6">
        <f>'1'!L380</f>
        <v>5.5694395067874797E-2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5.5830403633423099E-2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6.9788004541778872E-2</v>
      </c>
      <c r="I381" s="6">
        <f>'1'!I381</f>
        <v>4.1872802725067326E-2</v>
      </c>
      <c r="J381" s="6">
        <f>'1'!J381</f>
        <v>4.8559316499577475E-2</v>
      </c>
      <c r="K381" s="6">
        <f>'1'!K381</f>
        <v>4.8559316499577475E-2</v>
      </c>
      <c r="L381" s="6">
        <f>'1'!L381</f>
        <v>5.5830403633423099E-2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5.5681592256157701E-2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6.9601990320197121E-2</v>
      </c>
      <c r="I382" s="6">
        <f>'1'!I382</f>
        <v>4.1761194192118274E-2</v>
      </c>
      <c r="J382" s="6">
        <f>'1'!J382</f>
        <v>4.8167706138673189E-2</v>
      </c>
      <c r="K382" s="6">
        <f>'1'!K382</f>
        <v>4.8167706138673189E-2</v>
      </c>
      <c r="L382" s="6">
        <f>'1'!L382</f>
        <v>5.5681592256157701E-2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5.5539079987731797E-2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6.9423849984664748E-2</v>
      </c>
      <c r="I383" s="6">
        <f>'1'!I383</f>
        <v>4.1654309990798846E-2</v>
      </c>
      <c r="J383" s="6">
        <f>'1'!J383</f>
        <v>4.7998215839288039E-2</v>
      </c>
      <c r="K383" s="6">
        <f>'1'!K383</f>
        <v>4.7998215839288039E-2</v>
      </c>
      <c r="L383" s="6">
        <f>'1'!L383</f>
        <v>5.5539079987731797E-2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5.4981068752647598E-2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6.8726335940809499E-2</v>
      </c>
      <c r="I384" s="6">
        <f>'1'!I384</f>
        <v>4.1235801564485697E-2</v>
      </c>
      <c r="J384" s="6">
        <f>'1'!J384</f>
        <v>4.7897347023265723E-2</v>
      </c>
      <c r="K384" s="6">
        <f>'1'!K384</f>
        <v>4.7897347023265723E-2</v>
      </c>
      <c r="L384" s="6">
        <f>'1'!L384</f>
        <v>5.4981068752647598E-2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5.4966689092635801E-2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6.8708361365794751E-2</v>
      </c>
      <c r="I385" s="6">
        <f>'1'!I385</f>
        <v>4.1225016819476851E-2</v>
      </c>
      <c r="J385" s="6">
        <f>'1'!J385</f>
        <v>4.8013229490919976E-2</v>
      </c>
      <c r="K385" s="6">
        <f>'1'!K385</f>
        <v>4.8013229490919976E-2</v>
      </c>
      <c r="L385" s="6">
        <f>'1'!L385</f>
        <v>5.4966689092635801E-2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5.5001084943683803E-2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6.8751356179604761E-2</v>
      </c>
      <c r="I386" s="6">
        <f>'1'!I386</f>
        <v>4.1250813707762853E-2</v>
      </c>
      <c r="J386" s="6">
        <f>'1'!J386</f>
        <v>4.8420510975164109E-2</v>
      </c>
      <c r="K386" s="6">
        <f>'1'!K386</f>
        <v>4.8420510975164109E-2</v>
      </c>
      <c r="L386" s="6">
        <f>'1'!L386</f>
        <v>5.5001084943683803E-2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5.4577481319586799E-2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6.8221851649483495E-2</v>
      </c>
      <c r="I387" s="6">
        <f>'1'!I387</f>
        <v>4.0933110989690102E-2</v>
      </c>
      <c r="J387" s="6">
        <f>'1'!J387</f>
        <v>4.8467358226862128E-2</v>
      </c>
      <c r="K387" s="6">
        <f>'1'!K387</f>
        <v>4.8467358226862128E-2</v>
      </c>
      <c r="L387" s="6">
        <f>'1'!L387</f>
        <v>5.4577481319586799E-2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5.4519255246677799E-2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6.814906905834725E-2</v>
      </c>
      <c r="I388" s="6">
        <f>'1'!I388</f>
        <v>4.0889441435008347E-2</v>
      </c>
      <c r="J388" s="6">
        <f>'1'!J388</f>
        <v>4.7899879360141041E-2</v>
      </c>
      <c r="K388" s="6">
        <f>'1'!K388</f>
        <v>4.7899879360141041E-2</v>
      </c>
      <c r="L388" s="6">
        <f>'1'!L388</f>
        <v>5.4519255246677799E-2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5.4923172808876E-2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6.8653966011094997E-2</v>
      </c>
      <c r="I389" s="6">
        <f>'1'!I389</f>
        <v>4.1192379606657004E-2</v>
      </c>
      <c r="J389" s="6">
        <f>'1'!J389</f>
        <v>4.7955456537098422E-2</v>
      </c>
      <c r="K389" s="6">
        <f>'1'!K389</f>
        <v>4.7955456537098422E-2</v>
      </c>
      <c r="L389" s="6">
        <f>'1'!L389</f>
        <v>5.4923172808876E-2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5.5008431239743E-2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6.8760539049678743E-2</v>
      </c>
      <c r="I390" s="6">
        <f>'1'!I390</f>
        <v>4.125632342980725E-2</v>
      </c>
      <c r="J390" s="6">
        <f>'1'!J390</f>
        <v>4.8258268396397477E-2</v>
      </c>
      <c r="K390" s="6">
        <f>'1'!K390</f>
        <v>4.8258268396397477E-2</v>
      </c>
      <c r="L390" s="6">
        <f>'1'!L390</f>
        <v>5.5008431239743E-2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5.4834291176314401E-2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6.8542863970392998E-2</v>
      </c>
      <c r="I391" s="6">
        <f>'1'!I391</f>
        <v>4.1125718382235804E-2</v>
      </c>
      <c r="J391" s="6">
        <f>'1'!J391</f>
        <v>4.8214150939515657E-2</v>
      </c>
      <c r="K391" s="6">
        <f>'1'!K391</f>
        <v>4.8214150939515657E-2</v>
      </c>
      <c r="L391" s="6">
        <f>'1'!L391</f>
        <v>5.4834291176314401E-2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5.4724208402580798E-2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6.8405260503225998E-2</v>
      </c>
      <c r="I392" s="6">
        <f>'1'!I392</f>
        <v>4.1043156301935599E-2</v>
      </c>
      <c r="J392" s="6">
        <f>'1'!J392</f>
        <v>4.8043164952945583E-2</v>
      </c>
      <c r="K392" s="6">
        <f>'1'!K392</f>
        <v>4.8043164952945583E-2</v>
      </c>
      <c r="L392" s="6">
        <f>'1'!L392</f>
        <v>5.4724208402580798E-2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5.4767550337166397E-2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6.8459437921457991E-2</v>
      </c>
      <c r="I393" s="6">
        <f>'1'!I393</f>
        <v>4.1075662752874796E-2</v>
      </c>
      <c r="J393" s="6">
        <f>'1'!J393</f>
        <v>4.7956099440210849E-2</v>
      </c>
      <c r="K393" s="6">
        <f>'1'!K393</f>
        <v>4.7956099440210849E-2</v>
      </c>
      <c r="L393" s="6">
        <f>'1'!L393</f>
        <v>5.4767550337166397E-2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5.4285630395167803E-2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6.7857037993959757E-2</v>
      </c>
      <c r="I394" s="6">
        <f>'1'!I394</f>
        <v>4.0714222796375849E-2</v>
      </c>
      <c r="J394" s="6">
        <f>'1'!J394</f>
        <v>4.7948803831174745E-2</v>
      </c>
      <c r="K394" s="6">
        <f>'1'!K394</f>
        <v>4.7948803831174745E-2</v>
      </c>
      <c r="L394" s="6">
        <f>'1'!L394</f>
        <v>5.4285630395167803E-2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5.4155912596614703E-2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6.7694890745768371E-2</v>
      </c>
      <c r="I395" s="6">
        <f>'1'!I395</f>
        <v>4.0616934447461027E-2</v>
      </c>
      <c r="J395" s="6">
        <f>'1'!J395</f>
        <v>4.7681309115934205E-2</v>
      </c>
      <c r="K395" s="6">
        <f>'1'!K395</f>
        <v>4.7681309115934205E-2</v>
      </c>
      <c r="L395" s="6">
        <f>'1'!L395</f>
        <v>5.4155912596614703E-2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5.4443115130357198E-2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6.80538939129465E-2</v>
      </c>
      <c r="I396" s="6">
        <f>'1'!I396</f>
        <v>4.0832336347767895E-2</v>
      </c>
      <c r="J396" s="6">
        <f>'1'!J396</f>
        <v>4.7678901396800186E-2</v>
      </c>
      <c r="K396" s="6">
        <f>'1'!K396</f>
        <v>4.7678901396800186E-2</v>
      </c>
      <c r="L396" s="6">
        <f>'1'!L396</f>
        <v>5.4443115130357198E-2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5.4724800005078997E-2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6.8406000006348749E-2</v>
      </c>
      <c r="I397" s="6">
        <f>'1'!I397</f>
        <v>4.1043600003809244E-2</v>
      </c>
      <c r="J397" s="6">
        <f>'1'!J397</f>
        <v>4.8055673773623568E-2</v>
      </c>
      <c r="K397" s="6">
        <f>'1'!K397</f>
        <v>4.8055673773623568E-2</v>
      </c>
      <c r="L397" s="6">
        <f>'1'!L397</f>
        <v>5.4724800005078997E-2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5.4614327805670701E-2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6.826790975708838E-2</v>
      </c>
      <c r="I398" s="6">
        <f>'1'!I398</f>
        <v>4.0960745854253022E-2</v>
      </c>
      <c r="J398" s="6">
        <f>'1'!J398</f>
        <v>4.7655915301858989E-2</v>
      </c>
      <c r="K398" s="6">
        <f>'1'!K398</f>
        <v>4.7655915301858989E-2</v>
      </c>
      <c r="L398" s="6">
        <f>'1'!L398</f>
        <v>5.4614327805670701E-2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5.4351411218062202E-2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6.7939264022577758E-2</v>
      </c>
      <c r="I399" s="6">
        <f>'1'!I399</f>
        <v>4.0763558413546654E-2</v>
      </c>
      <c r="J399" s="6">
        <f>'1'!J399</f>
        <v>4.7534780121082844E-2</v>
      </c>
      <c r="K399" s="6">
        <f>'1'!K399</f>
        <v>4.7534780121082844E-2</v>
      </c>
      <c r="L399" s="6">
        <f>'1'!L399</f>
        <v>5.4351411218062202E-2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5.42277180237353E-2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6.7784647529669118E-2</v>
      </c>
      <c r="I400" s="6">
        <f>'1'!I400</f>
        <v>4.0670788517801475E-2</v>
      </c>
      <c r="J400" s="6">
        <f>'1'!J400</f>
        <v>4.7514167595439666E-2</v>
      </c>
      <c r="K400" s="6">
        <f>'1'!K400</f>
        <v>4.7514167595439666E-2</v>
      </c>
      <c r="L400" s="6">
        <f>'1'!L400</f>
        <v>5.42277180237353E-2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5.4368611375546397E-2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6.7960764219432993E-2</v>
      </c>
      <c r="I401" s="6">
        <f>'1'!I401</f>
        <v>4.0776458531659801E-2</v>
      </c>
      <c r="J401" s="6">
        <f>'1'!J401</f>
        <v>4.7769909665321401E-2</v>
      </c>
      <c r="K401" s="6">
        <f>'1'!K401</f>
        <v>4.7769909665321401E-2</v>
      </c>
      <c r="L401" s="6">
        <f>'1'!L401</f>
        <v>5.4368611375546397E-2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5.4144252418261603E-2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6.7680315522827009E-2</v>
      </c>
      <c r="I402" s="6">
        <f>'1'!I402</f>
        <v>4.0608189313696204E-2</v>
      </c>
      <c r="J402" s="6">
        <f>'1'!J402</f>
        <v>4.7743404282936379E-2</v>
      </c>
      <c r="K402" s="6">
        <f>'1'!K402</f>
        <v>4.7743404282936379E-2</v>
      </c>
      <c r="L402" s="6">
        <f>'1'!L402</f>
        <v>5.4144252418261603E-2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5.3943471051208697E-2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6.7429338814010864E-2</v>
      </c>
      <c r="I403" s="6">
        <f>'1'!I403</f>
        <v>4.0457603288406523E-2</v>
      </c>
      <c r="J403" s="6">
        <f>'1'!J403</f>
        <v>4.7608430380898209E-2</v>
      </c>
      <c r="K403" s="6">
        <f>'1'!K403</f>
        <v>4.7608430380898209E-2</v>
      </c>
      <c r="L403" s="6">
        <f>'1'!L403</f>
        <v>5.3943471051208697E-2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5.38665697354326E-2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6.7333212169290751E-2</v>
      </c>
      <c r="I404" s="6">
        <f>'1'!I404</f>
        <v>4.0399927301574448E-2</v>
      </c>
      <c r="J404" s="6">
        <f>'1'!J404</f>
        <v>4.7694635933388123E-2</v>
      </c>
      <c r="K404" s="6">
        <f>'1'!K404</f>
        <v>4.7694635933388123E-2</v>
      </c>
      <c r="L404" s="6">
        <f>'1'!L404</f>
        <v>5.38665697354326E-2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5.3850749236049003E-2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6.731343654506125E-2</v>
      </c>
      <c r="I405" s="6">
        <f>'1'!I405</f>
        <v>4.0388061927036756E-2</v>
      </c>
      <c r="J405" s="6">
        <f>'1'!J405</f>
        <v>4.7387968365016943E-2</v>
      </c>
      <c r="K405" s="6">
        <f>'1'!K405</f>
        <v>4.7387968365016943E-2</v>
      </c>
      <c r="L405" s="6">
        <f>'1'!L405</f>
        <v>5.3850749236049003E-2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5.36399368242425E-2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6.704992103030312E-2</v>
      </c>
      <c r="I406" s="6">
        <f>'1'!I406</f>
        <v>4.0229952618181873E-2</v>
      </c>
      <c r="J406" s="6">
        <f>'1'!J406</f>
        <v>4.7368258573304373E-2</v>
      </c>
      <c r="K406" s="6">
        <f>'1'!K406</f>
        <v>4.7368258573304373E-2</v>
      </c>
      <c r="L406" s="6">
        <f>'1'!L406</f>
        <v>5.36399368242425E-2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5.3767438884242701E-2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6.7209298605303378E-2</v>
      </c>
      <c r="I407" s="6">
        <f>'1'!I407</f>
        <v>4.0325579163182024E-2</v>
      </c>
      <c r="J407" s="6">
        <f>'1'!J407</f>
        <v>4.7231212769817774E-2</v>
      </c>
      <c r="K407" s="6">
        <f>'1'!K407</f>
        <v>4.7231212769817774E-2</v>
      </c>
      <c r="L407" s="6">
        <f>'1'!L407</f>
        <v>5.3767438884242701E-2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5.3694791450854401E-2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6.7118489313568008E-2</v>
      </c>
      <c r="I408" s="6">
        <f>'1'!I408</f>
        <v>4.0271093588140801E-2</v>
      </c>
      <c r="J408" s="6">
        <f>'1'!J408</f>
        <v>4.7605103472378861E-2</v>
      </c>
      <c r="K408" s="6">
        <f>'1'!K408</f>
        <v>4.7605103472378861E-2</v>
      </c>
      <c r="L408" s="6">
        <f>'1'!L408</f>
        <v>5.3694791450854401E-2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5.3899060632223598E-2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6.7373825790279493E-2</v>
      </c>
      <c r="I409" s="6">
        <f>'1'!I409</f>
        <v>4.0424295474167697E-2</v>
      </c>
      <c r="J409" s="6">
        <f>'1'!J409</f>
        <v>4.7624640247921006E-2</v>
      </c>
      <c r="K409" s="6">
        <f>'1'!K409</f>
        <v>4.7624640247921006E-2</v>
      </c>
      <c r="L409" s="6">
        <f>'1'!L409</f>
        <v>5.3899060632223598E-2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5.3960848669393199E-2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6.7451060836741503E-2</v>
      </c>
      <c r="I410" s="6">
        <f>'1'!I410</f>
        <v>4.0470636502044896E-2</v>
      </c>
      <c r="J410" s="6">
        <f>'1'!J410</f>
        <v>4.7515854502415557E-2</v>
      </c>
      <c r="K410" s="6">
        <f>'1'!K410</f>
        <v>4.7515854502415557E-2</v>
      </c>
      <c r="L410" s="6">
        <f>'1'!L410</f>
        <v>5.3960848669393199E-2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5.3887375178176003E-2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6.735921897272E-2</v>
      </c>
      <c r="I411" s="6">
        <f>'1'!I411</f>
        <v>4.0415531383632006E-2</v>
      </c>
      <c r="J411" s="6">
        <f>'1'!J411</f>
        <v>4.7662568564339071E-2</v>
      </c>
      <c r="K411" s="6">
        <f>'1'!K411</f>
        <v>4.7662568564339071E-2</v>
      </c>
      <c r="L411" s="6">
        <f>'1'!L411</f>
        <v>5.3887375178176003E-2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5.3850790688702202E-2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6.7313488360877749E-2</v>
      </c>
      <c r="I412" s="6">
        <f>'1'!I412</f>
        <v>4.0388093016526655E-2</v>
      </c>
      <c r="J412" s="6">
        <f>'1'!J412</f>
        <v>4.7639858396915834E-2</v>
      </c>
      <c r="K412" s="6">
        <f>'1'!K412</f>
        <v>4.7639858396915834E-2</v>
      </c>
      <c r="L412" s="6">
        <f>'1'!L412</f>
        <v>5.3850790688702202E-2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5.3522790133582701E-2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6.6903487666978373E-2</v>
      </c>
      <c r="I413" s="6">
        <f>'1'!I413</f>
        <v>4.0142092600187029E-2</v>
      </c>
      <c r="J413" s="6">
        <f>'1'!J413</f>
        <v>4.7458767401091541E-2</v>
      </c>
      <c r="K413" s="6">
        <f>'1'!K413</f>
        <v>4.7458767401091541E-2</v>
      </c>
      <c r="L413" s="6">
        <f>'1'!L413</f>
        <v>5.3522790133582701E-2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5.3559881005435302E-2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6.6949851256794132E-2</v>
      </c>
      <c r="I414" s="6">
        <f>'1'!I414</f>
        <v>4.0169910754076478E-2</v>
      </c>
      <c r="J414" s="6">
        <f>'1'!J414</f>
        <v>4.7414709423417814E-2</v>
      </c>
      <c r="K414" s="6">
        <f>'1'!K414</f>
        <v>4.7414709423417814E-2</v>
      </c>
      <c r="L414" s="6">
        <f>'1'!L414</f>
        <v>5.3559881005435302E-2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5.3738023932078598E-2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6.7172529915098242E-2</v>
      </c>
      <c r="I415" s="6">
        <f>'1'!I415</f>
        <v>4.0303517949058947E-2</v>
      </c>
      <c r="J415" s="6">
        <f>'1'!J415</f>
        <v>4.7794366848576096E-2</v>
      </c>
      <c r="K415" s="6">
        <f>'1'!K415</f>
        <v>4.7794366848576096E-2</v>
      </c>
      <c r="L415" s="6">
        <f>'1'!L415</f>
        <v>5.3738023932078598E-2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5.3746839238969502E-2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6.7183549048711877E-2</v>
      </c>
      <c r="I416" s="6">
        <f>'1'!I416</f>
        <v>4.0310129429227126E-2</v>
      </c>
      <c r="J416" s="6">
        <f>'1'!J416</f>
        <v>4.7819292506142599E-2</v>
      </c>
      <c r="K416" s="6">
        <f>'1'!K416</f>
        <v>4.7819292506142599E-2</v>
      </c>
      <c r="L416" s="6">
        <f>'1'!L416</f>
        <v>5.3746839238969502E-2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5.3930489983882203E-2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6.7413112479852752E-2</v>
      </c>
      <c r="I417" s="6">
        <f>'1'!I417</f>
        <v>4.0447867487911654E-2</v>
      </c>
      <c r="J417" s="6">
        <f>'1'!J417</f>
        <v>4.7830804172876877E-2</v>
      </c>
      <c r="K417" s="6">
        <f>'1'!K417</f>
        <v>4.7830804172876877E-2</v>
      </c>
      <c r="L417" s="6">
        <f>'1'!L417</f>
        <v>5.3930489983882203E-2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5.4365935449019701E-2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6.7957419311274622E-2</v>
      </c>
      <c r="I418" s="6">
        <f>'1'!I418</f>
        <v>4.0774451586764779E-2</v>
      </c>
      <c r="J418" s="6">
        <f>'1'!J418</f>
        <v>4.7749393840197538E-2</v>
      </c>
      <c r="K418" s="6">
        <f>'1'!K418</f>
        <v>4.7749393840197538E-2</v>
      </c>
      <c r="L418" s="6">
        <f>'1'!L418</f>
        <v>5.4365935449019701E-2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5.4311013966131097E-2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6.7888767457663868E-2</v>
      </c>
      <c r="I419" s="6">
        <f>'1'!I419</f>
        <v>4.0733260474598326E-2</v>
      </c>
      <c r="J419" s="6">
        <f>'1'!J419</f>
        <v>4.7618502122672671E-2</v>
      </c>
      <c r="K419" s="6">
        <f>'1'!K419</f>
        <v>4.7618502122672671E-2</v>
      </c>
      <c r="L419" s="6">
        <f>'1'!L419</f>
        <v>5.4311013966131097E-2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5.4007070459040997E-2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6.7508838073801244E-2</v>
      </c>
      <c r="I420" s="6">
        <f>'1'!I420</f>
        <v>4.0505302844280749E-2</v>
      </c>
      <c r="J420" s="6">
        <f>'1'!J420</f>
        <v>4.7806981433499166E-2</v>
      </c>
      <c r="K420" s="6">
        <f>'1'!K420</f>
        <v>4.7806981433499166E-2</v>
      </c>
      <c r="L420" s="6">
        <f>'1'!L420</f>
        <v>5.4007070459040997E-2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5.4237298844184802E-2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6.7796623555231E-2</v>
      </c>
      <c r="I421" s="6">
        <f>'1'!I421</f>
        <v>4.0677974133138603E-2</v>
      </c>
      <c r="J421" s="6">
        <f>'1'!J421</f>
        <v>4.7813188703218504E-2</v>
      </c>
      <c r="K421" s="6">
        <f>'1'!K421</f>
        <v>4.7813188703218504E-2</v>
      </c>
      <c r="L421" s="6">
        <f>'1'!L421</f>
        <v>5.4237298844184802E-2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5.4144023680614897E-2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6.7680029600768618E-2</v>
      </c>
      <c r="I422" s="6">
        <f>'1'!I422</f>
        <v>4.0608017760461176E-2</v>
      </c>
      <c r="J422" s="6">
        <f>'1'!J422</f>
        <v>4.7612968409719326E-2</v>
      </c>
      <c r="K422" s="6">
        <f>'1'!K422</f>
        <v>4.7612968409719326E-2</v>
      </c>
      <c r="L422" s="6">
        <f>'1'!L422</f>
        <v>5.4144023680614897E-2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5.3865079623588899E-2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6.733134952948612E-2</v>
      </c>
      <c r="I423" s="6">
        <f>'1'!I423</f>
        <v>4.0398809717691678E-2</v>
      </c>
      <c r="J423" s="6">
        <f>'1'!J423</f>
        <v>4.7838633432069781E-2</v>
      </c>
      <c r="K423" s="6">
        <f>'1'!K423</f>
        <v>4.7838633432069781E-2</v>
      </c>
      <c r="L423" s="6">
        <f>'1'!L423</f>
        <v>5.3865079623588899E-2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5.3988114396234597E-2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6.7485142995293249E-2</v>
      </c>
      <c r="I424" s="6">
        <f>'1'!I424</f>
        <v>4.0491085797175946E-2</v>
      </c>
      <c r="J424" s="6">
        <f>'1'!J424</f>
        <v>4.7858018857565583E-2</v>
      </c>
      <c r="K424" s="6">
        <f>'1'!K424</f>
        <v>4.7858018857565583E-2</v>
      </c>
      <c r="L424" s="6">
        <f>'1'!L424</f>
        <v>5.3988114396234597E-2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5.3773285043524598E-2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6.7216606304405749E-2</v>
      </c>
      <c r="I425" s="6">
        <f>'1'!I425</f>
        <v>4.0329963782643447E-2</v>
      </c>
      <c r="J425" s="6">
        <f>'1'!J425</f>
        <v>4.7681141869137598E-2</v>
      </c>
      <c r="K425" s="6">
        <f>'1'!K425</f>
        <v>4.7681141869137598E-2</v>
      </c>
      <c r="L425" s="6">
        <f>'1'!L425</f>
        <v>5.3773285043524598E-2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5.3535198908437102E-2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6.6918998635546373E-2</v>
      </c>
      <c r="I426" s="6">
        <f>'1'!I426</f>
        <v>4.0151399181327825E-2</v>
      </c>
      <c r="J426" s="6">
        <f>'1'!J426</f>
        <v>4.7582928780092452E-2</v>
      </c>
      <c r="K426" s="6">
        <f>'1'!K426</f>
        <v>4.7582928780092452E-2</v>
      </c>
      <c r="L426" s="6">
        <f>'1'!L426</f>
        <v>5.3535198908437102E-2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5.3506616356044999E-2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6.688327044505625E-2</v>
      </c>
      <c r="I427" s="6">
        <f>'1'!I427</f>
        <v>4.0129962267033747E-2</v>
      </c>
      <c r="J427" s="6">
        <f>'1'!J427</f>
        <v>4.7755101656256412E-2</v>
      </c>
      <c r="K427" s="6">
        <f>'1'!K427</f>
        <v>4.7755101656256412E-2</v>
      </c>
      <c r="L427" s="6">
        <f>'1'!L427</f>
        <v>5.3506616356044999E-2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5.3288483899231701E-2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6.6610604874039622E-2</v>
      </c>
      <c r="I428" s="6">
        <f>'1'!I428</f>
        <v>3.9966362924423779E-2</v>
      </c>
      <c r="J428" s="6">
        <f>'1'!J428</f>
        <v>4.8042142067131428E-2</v>
      </c>
      <c r="K428" s="6">
        <f>'1'!K428</f>
        <v>4.8042142067131428E-2</v>
      </c>
      <c r="L428" s="6">
        <f>'1'!L428</f>
        <v>5.3288483899231701E-2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5.3671241243212597E-2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6.7089051554015747E-2</v>
      </c>
      <c r="I429" s="6">
        <f>'1'!I429</f>
        <v>4.0253430932409448E-2</v>
      </c>
      <c r="J429" s="6">
        <f>'1'!J429</f>
        <v>4.8041598067722929E-2</v>
      </c>
      <c r="K429" s="6">
        <f>'1'!K429</f>
        <v>4.8041598067722929E-2</v>
      </c>
      <c r="L429" s="6">
        <f>'1'!L429</f>
        <v>5.3671241243212597E-2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5.3496023833470102E-2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6.6870029791837621E-2</v>
      </c>
      <c r="I430" s="6">
        <f>'1'!I430</f>
        <v>4.0122017875102577E-2</v>
      </c>
      <c r="J430" s="6">
        <f>'1'!J430</f>
        <v>4.7531844870606979E-2</v>
      </c>
      <c r="K430" s="6">
        <f>'1'!K430</f>
        <v>4.7531844870606979E-2</v>
      </c>
      <c r="L430" s="6">
        <f>'1'!L430</f>
        <v>5.3496023833470102E-2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5.2973550854243101E-2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6.6216938567803876E-2</v>
      </c>
      <c r="I431" s="6">
        <f>'1'!I431</f>
        <v>3.9730163140682326E-2</v>
      </c>
      <c r="J431" s="6">
        <f>'1'!J431</f>
        <v>4.7526516652334698E-2</v>
      </c>
      <c r="K431" s="6">
        <f>'1'!K431</f>
        <v>4.7526516652334698E-2</v>
      </c>
      <c r="L431" s="6">
        <f>'1'!L431</f>
        <v>5.2973550854243101E-2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5.3055704366140502E-2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6.6319630457675624E-2</v>
      </c>
      <c r="I432" s="6">
        <f>'1'!I432</f>
        <v>3.979177827460538E-2</v>
      </c>
      <c r="J432" s="6">
        <f>'1'!J432</f>
        <v>4.746559228415162E-2</v>
      </c>
      <c r="K432" s="6">
        <f>'1'!K432</f>
        <v>4.746559228415162E-2</v>
      </c>
      <c r="L432" s="6">
        <f>'1'!L432</f>
        <v>5.3055704366140502E-2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5.31259505273734E-2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6.640743815921675E-2</v>
      </c>
      <c r="I433" s="6">
        <f>'1'!I433</f>
        <v>3.984446289553005E-2</v>
      </c>
      <c r="J433" s="6">
        <f>'1'!J433</f>
        <v>4.7152583483541788E-2</v>
      </c>
      <c r="K433" s="6">
        <f>'1'!K433</f>
        <v>4.7152583483541788E-2</v>
      </c>
      <c r="L433" s="6">
        <f>'1'!L433</f>
        <v>5.31259505273734E-2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5.3379143519337202E-2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6.6723929399171503E-2</v>
      </c>
      <c r="I434" s="6">
        <f>'1'!I434</f>
        <v>4.0034357639502902E-2</v>
      </c>
      <c r="J434" s="6">
        <f>'1'!J434</f>
        <v>4.7358902359821972E-2</v>
      </c>
      <c r="K434" s="6">
        <f>'1'!K434</f>
        <v>4.7358902359821972E-2</v>
      </c>
      <c r="L434" s="6">
        <f>'1'!L434</f>
        <v>5.3379143519337202E-2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5.32158704747717E-2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6.6519838093464623E-2</v>
      </c>
      <c r="I435" s="6">
        <f>'1'!I435</f>
        <v>3.9911902856078776E-2</v>
      </c>
      <c r="J435" s="6">
        <f>'1'!J435</f>
        <v>4.7270259107756757E-2</v>
      </c>
      <c r="K435" s="6">
        <f>'1'!K435</f>
        <v>4.7270259107756757E-2</v>
      </c>
      <c r="L435" s="6">
        <f>'1'!L435</f>
        <v>5.32158704747717E-2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5.3050781844509398E-2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6.6313477305636748E-2</v>
      </c>
      <c r="I436" s="6">
        <f>'1'!I436</f>
        <v>3.9788086383382049E-2</v>
      </c>
      <c r="J436" s="6">
        <f>'1'!J436</f>
        <v>4.7426219140580234E-2</v>
      </c>
      <c r="K436" s="6">
        <f>'1'!K436</f>
        <v>4.7426219140580234E-2</v>
      </c>
      <c r="L436" s="6">
        <f>'1'!L436</f>
        <v>5.3050781844509398E-2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5.32067710745616E-2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6.6508463843201998E-2</v>
      </c>
      <c r="I437" s="6">
        <f>'1'!I437</f>
        <v>3.9905078305921202E-2</v>
      </c>
      <c r="J437" s="6">
        <f>'1'!J437</f>
        <v>4.7290141280974966E-2</v>
      </c>
      <c r="K437" s="6">
        <f>'1'!K437</f>
        <v>4.7290141280974966E-2</v>
      </c>
      <c r="L437" s="6">
        <f>'1'!L437</f>
        <v>5.32067710745616E-2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5.31490378407228E-2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6.6436297300903502E-2</v>
      </c>
      <c r="I438" s="6">
        <f>'1'!I438</f>
        <v>3.9861778380542098E-2</v>
      </c>
      <c r="J438" s="6">
        <f>'1'!J438</f>
        <v>4.6880154745982748E-2</v>
      </c>
      <c r="K438" s="6">
        <f>'1'!K438</f>
        <v>4.6880154745982748E-2</v>
      </c>
      <c r="L438" s="6">
        <f>'1'!L438</f>
        <v>5.31490378407228E-2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5.3262500334760203E-2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6.6578125418450249E-2</v>
      </c>
      <c r="I439" s="6">
        <f>'1'!I439</f>
        <v>3.9946875251070151E-2</v>
      </c>
      <c r="J439" s="6">
        <f>'1'!J439</f>
        <v>4.7150460676784862E-2</v>
      </c>
      <c r="K439" s="6">
        <f>'1'!K439</f>
        <v>4.7150460676784862E-2</v>
      </c>
      <c r="L439" s="6">
        <f>'1'!L439</f>
        <v>5.3262500334760203E-2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5.3113134638051999E-2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6.6391418297564994E-2</v>
      </c>
      <c r="I440" s="6">
        <f>'1'!I440</f>
        <v>3.9834850978538998E-2</v>
      </c>
      <c r="J440" s="6">
        <f>'1'!J440</f>
        <v>4.7170117790390736E-2</v>
      </c>
      <c r="K440" s="6">
        <f>'1'!K440</f>
        <v>4.7170117790390736E-2</v>
      </c>
      <c r="L440" s="6">
        <f>'1'!L440</f>
        <v>5.3113134638051999E-2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5.3489692510631799E-2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6.6862115638289754E-2</v>
      </c>
      <c r="I441" s="6">
        <f>'1'!I441</f>
        <v>4.0117269382973851E-2</v>
      </c>
      <c r="J441" s="6">
        <f>'1'!J441</f>
        <v>4.7220344642009159E-2</v>
      </c>
      <c r="K441" s="6">
        <f>'1'!K441</f>
        <v>4.7220344642009159E-2</v>
      </c>
      <c r="L441" s="6">
        <f>'1'!L441</f>
        <v>5.3489692510631799E-2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5.3030859529387901E-2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6.6288574411734871E-2</v>
      </c>
      <c r="I442" s="6">
        <f>'1'!I442</f>
        <v>3.9773144647040924E-2</v>
      </c>
      <c r="J442" s="6">
        <f>'1'!J442</f>
        <v>4.7600309260784318E-2</v>
      </c>
      <c r="K442" s="6">
        <f>'1'!K442</f>
        <v>4.7600309260784318E-2</v>
      </c>
      <c r="L442" s="6">
        <f>'1'!L442</f>
        <v>5.3030859529387901E-2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5.3243228407020497E-2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6.6554035508775616E-2</v>
      </c>
      <c r="I443" s="6">
        <f>'1'!I443</f>
        <v>3.9932421305265371E-2</v>
      </c>
      <c r="J443" s="6">
        <f>'1'!J443</f>
        <v>4.7530378487897727E-2</v>
      </c>
      <c r="K443" s="6">
        <f>'1'!K443</f>
        <v>4.7530378487897727E-2</v>
      </c>
      <c r="L443" s="6">
        <f>'1'!L443</f>
        <v>5.3243228407020497E-2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5.3092394904044597E-2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6.6365493630055741E-2</v>
      </c>
      <c r="I444" s="6">
        <f>'1'!I444</f>
        <v>3.9819296178033446E-2</v>
      </c>
      <c r="J444" s="6">
        <f>'1'!J444</f>
        <v>4.7344917964291827E-2</v>
      </c>
      <c r="K444" s="6">
        <f>'1'!K444</f>
        <v>4.7344917964291827E-2</v>
      </c>
      <c r="L444" s="6">
        <f>'1'!L444</f>
        <v>5.3092394904044597E-2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5.2773000223670298E-2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6.5966250279587871E-2</v>
      </c>
      <c r="I445" s="6">
        <f>'1'!I445</f>
        <v>3.9579750167752725E-2</v>
      </c>
      <c r="J445" s="6">
        <f>'1'!J445</f>
        <v>4.7325639145036957E-2</v>
      </c>
      <c r="K445" s="6">
        <f>'1'!K445</f>
        <v>4.7325639145036957E-2</v>
      </c>
      <c r="L445" s="6">
        <f>'1'!L445</f>
        <v>5.2773000223670298E-2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5.2816015147068997E-2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6.6020018933836244E-2</v>
      </c>
      <c r="I446" s="6">
        <f>'1'!I446</f>
        <v>3.9612011360301749E-2</v>
      </c>
      <c r="J446" s="6">
        <f>'1'!J446</f>
        <v>4.7138233575154613E-2</v>
      </c>
      <c r="K446" s="6">
        <f>'1'!K446</f>
        <v>4.7138233575154613E-2</v>
      </c>
      <c r="L446" s="6">
        <f>'1'!L446</f>
        <v>5.2816015147068997E-2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5.3136760747650898E-2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6.6420950934563627E-2</v>
      </c>
      <c r="I447" s="6">
        <f>'1'!I447</f>
        <v>3.9852570560738175E-2</v>
      </c>
      <c r="J447" s="6">
        <f>'1'!J447</f>
        <v>4.7516916873713184E-2</v>
      </c>
      <c r="K447" s="6">
        <f>'1'!K447</f>
        <v>4.7516916873713184E-2</v>
      </c>
      <c r="L447" s="6">
        <f>'1'!L447</f>
        <v>5.3136760747650898E-2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5.2809955718721803E-2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6.6012444648402252E-2</v>
      </c>
      <c r="I448" s="6">
        <f>'1'!I448</f>
        <v>3.9607466789041354E-2</v>
      </c>
      <c r="J448" s="6">
        <f>'1'!J448</f>
        <v>4.759193835584398E-2</v>
      </c>
      <c r="K448" s="6">
        <f>'1'!K448</f>
        <v>4.759193835584398E-2</v>
      </c>
      <c r="L448" s="6">
        <f>'1'!L448</f>
        <v>5.2809955718721803E-2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5.2724551902652197E-2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6.5905689878315243E-2</v>
      </c>
      <c r="I449" s="6">
        <f>'1'!I449</f>
        <v>3.9543413926989152E-2</v>
      </c>
      <c r="J449" s="6">
        <f>'1'!J449</f>
        <v>4.7293317168921725E-2</v>
      </c>
      <c r="K449" s="6">
        <f>'1'!K449</f>
        <v>4.7293317168921725E-2</v>
      </c>
      <c r="L449" s="6">
        <f>'1'!L449</f>
        <v>5.2724551902652197E-2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5.2625470760149201E-2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6.5781838450186508E-2</v>
      </c>
      <c r="I450" s="6">
        <f>'1'!I450</f>
        <v>3.9469103070111901E-2</v>
      </c>
      <c r="J450" s="6">
        <f>'1'!J450</f>
        <v>4.7268820163025728E-2</v>
      </c>
      <c r="K450" s="6">
        <f>'1'!K450</f>
        <v>4.7268820163025728E-2</v>
      </c>
      <c r="L450" s="6">
        <f>'1'!L450</f>
        <v>5.2625470760149201E-2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5.2480834670078601E-2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6.5601043337598253E-2</v>
      </c>
      <c r="I451" s="6">
        <f>'1'!I451</f>
        <v>3.9360626002558949E-2</v>
      </c>
      <c r="J451" s="6">
        <f>'1'!J451</f>
        <v>4.7114109127047596E-2</v>
      </c>
      <c r="K451" s="6">
        <f>'1'!K451</f>
        <v>4.7114109127047596E-2</v>
      </c>
      <c r="L451" s="6">
        <f>'1'!L451</f>
        <v>5.2480834670078601E-2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5.2730365739293801E-2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6.5912957174117257E-2</v>
      </c>
      <c r="I452" s="6">
        <f>'1'!I452</f>
        <v>3.9547774304470353E-2</v>
      </c>
      <c r="J452" s="6">
        <f>'1'!J452</f>
        <v>4.7439914770341818E-2</v>
      </c>
      <c r="K452" s="6">
        <f>'1'!K452</f>
        <v>4.7439914770341818E-2</v>
      </c>
      <c r="L452" s="6">
        <f>'1'!L452</f>
        <v>5.2730365739293801E-2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5.2686028893877197E-2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6.5857536117346502E-2</v>
      </c>
      <c r="I453" s="6">
        <f>'1'!I453</f>
        <v>3.95145216704079E-2</v>
      </c>
      <c r="J453" s="6">
        <f>'1'!J453</f>
        <v>4.7526387696591142E-2</v>
      </c>
      <c r="K453" s="6">
        <f>'1'!K453</f>
        <v>4.7526387696591142E-2</v>
      </c>
      <c r="L453" s="6">
        <f>'1'!L453</f>
        <v>5.2686028893877197E-2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5.2712646801063801E-2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6.5890808501329751E-2</v>
      </c>
      <c r="I454" s="6">
        <f>'1'!I454</f>
        <v>3.953448510079785E-2</v>
      </c>
      <c r="J454" s="6">
        <f>'1'!J454</f>
        <v>4.7706212228391477E-2</v>
      </c>
      <c r="K454" s="6">
        <f>'1'!K454</f>
        <v>4.7706212228391477E-2</v>
      </c>
      <c r="L454" s="6">
        <f>'1'!L454</f>
        <v>5.2712646801063801E-2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5.2735826757093603E-2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6.5919783446367008E-2</v>
      </c>
      <c r="I455" s="6">
        <f>'1'!I455</f>
        <v>3.9551870067820204E-2</v>
      </c>
      <c r="J455" s="6">
        <f>'1'!J455</f>
        <v>4.7996286786927751E-2</v>
      </c>
      <c r="K455" s="6">
        <f>'1'!K455</f>
        <v>4.7996286786927751E-2</v>
      </c>
      <c r="L455" s="6">
        <f>'1'!L455</f>
        <v>5.2735826757093603E-2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5.2556588024240902E-2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6.5695735030301128E-2</v>
      </c>
      <c r="I456" s="6">
        <f>'1'!I456</f>
        <v>3.9417441018180677E-2</v>
      </c>
      <c r="J456" s="6">
        <f>'1'!J456</f>
        <v>4.7542076426657524E-2</v>
      </c>
      <c r="K456" s="6">
        <f>'1'!K456</f>
        <v>4.7542076426657524E-2</v>
      </c>
      <c r="L456" s="6">
        <f>'1'!L456</f>
        <v>5.2556588024240902E-2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5.2476346207458897E-2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6.5595432759323627E-2</v>
      </c>
      <c r="I457" s="6">
        <f>'1'!I457</f>
        <v>3.9357259655594175E-2</v>
      </c>
      <c r="J457" s="6">
        <f>'1'!J457</f>
        <v>4.7429285549240793E-2</v>
      </c>
      <c r="K457" s="6">
        <f>'1'!K457</f>
        <v>4.7429285549240793E-2</v>
      </c>
      <c r="L457" s="6">
        <f>'1'!L457</f>
        <v>5.2476346207458897E-2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5.2670559838695397E-2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6.5838199798369246E-2</v>
      </c>
      <c r="I458" s="6">
        <f>'1'!I458</f>
        <v>3.9502919879021547E-2</v>
      </c>
      <c r="J458" s="6">
        <f>'1'!J458</f>
        <v>4.7451942944329382E-2</v>
      </c>
      <c r="K458" s="6">
        <f>'1'!K458</f>
        <v>4.7451942944329382E-2</v>
      </c>
      <c r="L458" s="6">
        <f>'1'!L458</f>
        <v>5.2670559838695397E-2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5.2603155499969301E-2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6.5753944374961626E-2</v>
      </c>
      <c r="I459" s="6">
        <f>'1'!I459</f>
        <v>3.9452366624976976E-2</v>
      </c>
      <c r="J459" s="6">
        <f>'1'!J459</f>
        <v>4.7405672909251503E-2</v>
      </c>
      <c r="K459" s="6">
        <f>'1'!K459</f>
        <v>4.7405672909251503E-2</v>
      </c>
      <c r="L459" s="6">
        <f>'1'!L459</f>
        <v>5.2603155499969301E-2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5.2298611123583402E-2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6.5373263904479256E-2</v>
      </c>
      <c r="I460" s="6">
        <f>'1'!I460</f>
        <v>3.9223958342687548E-2</v>
      </c>
      <c r="J460" s="6">
        <f>'1'!J460</f>
        <v>4.6928040738460033E-2</v>
      </c>
      <c r="K460" s="6">
        <f>'1'!K460</f>
        <v>4.6928040738460033E-2</v>
      </c>
      <c r="L460" s="6">
        <f>'1'!L460</f>
        <v>5.2298611123583402E-2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5.2322421597223702E-2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6.5403026996529626E-2</v>
      </c>
      <c r="I461" s="6">
        <f>'1'!I461</f>
        <v>3.9241816197917778E-2</v>
      </c>
      <c r="J461" s="6">
        <f>'1'!J461</f>
        <v>4.7187906754808343E-2</v>
      </c>
      <c r="K461" s="6">
        <f>'1'!K461</f>
        <v>4.7187906754808343E-2</v>
      </c>
      <c r="L461" s="6">
        <f>'1'!L461</f>
        <v>5.2322421597223702E-2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5.2462086427892698E-2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6.557760803486587E-2</v>
      </c>
      <c r="I462" s="6">
        <f>'1'!I462</f>
        <v>3.9346564820919527E-2</v>
      </c>
      <c r="J462" s="6">
        <f>'1'!J462</f>
        <v>4.7647004725829681E-2</v>
      </c>
      <c r="K462" s="6">
        <f>'1'!K462</f>
        <v>4.7647004725829681E-2</v>
      </c>
      <c r="L462" s="6">
        <f>'1'!L462</f>
        <v>5.2462086427892698E-2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5.2278950315146198E-2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6.534868789393275E-2</v>
      </c>
      <c r="I463" s="6">
        <f>'1'!I463</f>
        <v>3.9209212736359647E-2</v>
      </c>
      <c r="J463" s="6">
        <f>'1'!J463</f>
        <v>4.7624540637516956E-2</v>
      </c>
      <c r="K463" s="6">
        <f>'1'!K463</f>
        <v>4.7624540637516956E-2</v>
      </c>
      <c r="L463" s="6">
        <f>'1'!L463</f>
        <v>5.2278950315146198E-2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5.23197885327292E-2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6.5399735665911507E-2</v>
      </c>
      <c r="I464" s="6">
        <f>'1'!I464</f>
        <v>3.92398413995469E-2</v>
      </c>
      <c r="J464" s="6">
        <f>'1'!J464</f>
        <v>4.7437746355393849E-2</v>
      </c>
      <c r="K464" s="6">
        <f>'1'!K464</f>
        <v>4.7437746355393849E-2</v>
      </c>
      <c r="L464" s="6">
        <f>'1'!L464</f>
        <v>5.23197885327292E-2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5.2753486546662703E-2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6.5941858183328372E-2</v>
      </c>
      <c r="I465" s="6">
        <f>'1'!I465</f>
        <v>3.9565114909997028E-2</v>
      </c>
      <c r="J465" s="6">
        <f>'1'!J465</f>
        <v>4.7482973347675553E-2</v>
      </c>
      <c r="K465" s="6">
        <f>'1'!K465</f>
        <v>4.7482973347675553E-2</v>
      </c>
      <c r="L465" s="6">
        <f>'1'!L465</f>
        <v>5.2753486546662703E-2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5.2618378026244902E-2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6.5772972532806132E-2</v>
      </c>
      <c r="I466" s="6">
        <f>'1'!I466</f>
        <v>3.9463783519683673E-2</v>
      </c>
      <c r="J466" s="6">
        <f>'1'!J466</f>
        <v>4.7343948928930991E-2</v>
      </c>
      <c r="K466" s="6">
        <f>'1'!K466</f>
        <v>4.7343948928930991E-2</v>
      </c>
      <c r="L466" s="6">
        <f>'1'!L466</f>
        <v>5.2618378026244902E-2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5.2344430528385402E-2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6.5430538160481749E-2</v>
      </c>
      <c r="I467" s="6">
        <f>'1'!I467</f>
        <v>3.9258322896289055E-2</v>
      </c>
      <c r="J467" s="6">
        <f>'1'!J467</f>
        <v>4.734798125433471E-2</v>
      </c>
      <c r="K467" s="6">
        <f>'1'!K467</f>
        <v>4.734798125433471E-2</v>
      </c>
      <c r="L467" s="6">
        <f>'1'!L467</f>
        <v>5.2344430528385402E-2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5.2012342810699302E-2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6.5015428513374135E-2</v>
      </c>
      <c r="I468" s="6">
        <f>'1'!I468</f>
        <v>3.9009257108024477E-2</v>
      </c>
      <c r="J468" s="6">
        <f>'1'!J468</f>
        <v>4.7430097605313692E-2</v>
      </c>
      <c r="K468" s="6">
        <f>'1'!K468</f>
        <v>4.7430097605313692E-2</v>
      </c>
      <c r="L468" s="6">
        <f>'1'!L468</f>
        <v>5.2012342810699302E-2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5.2122592543974701E-2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6.5153240679968374E-2</v>
      </c>
      <c r="I469" s="6">
        <f>'1'!I469</f>
        <v>3.9091944407981027E-2</v>
      </c>
      <c r="J469" s="6">
        <f>'1'!J469</f>
        <v>4.7191540910492713E-2</v>
      </c>
      <c r="K469" s="6">
        <f>'1'!K469</f>
        <v>4.7191540910492713E-2</v>
      </c>
      <c r="L469" s="6">
        <f>'1'!L469</f>
        <v>5.2122592543974701E-2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5.2323913934790703E-2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6.5404892418488375E-2</v>
      </c>
      <c r="I470" s="6">
        <f>'1'!I470</f>
        <v>3.9242935451093031E-2</v>
      </c>
      <c r="J470" s="6">
        <f>'1'!J470</f>
        <v>4.6804285858190166E-2</v>
      </c>
      <c r="K470" s="6">
        <f>'1'!K470</f>
        <v>4.6804285858190166E-2</v>
      </c>
      <c r="L470" s="6">
        <f>'1'!L470</f>
        <v>5.2323913934790703E-2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5.2135104454941399E-2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6.5168880568676743E-2</v>
      </c>
      <c r="I471" s="6">
        <f>'1'!I471</f>
        <v>3.9101328341206047E-2</v>
      </c>
      <c r="J471" s="6">
        <f>'1'!J471</f>
        <v>4.6963483020360186E-2</v>
      </c>
      <c r="K471" s="6">
        <f>'1'!K471</f>
        <v>4.6963483020360186E-2</v>
      </c>
      <c r="L471" s="6">
        <f>'1'!L471</f>
        <v>5.2135104454941399E-2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5.1994933480516897E-2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6.4993666850646115E-2</v>
      </c>
      <c r="I472" s="6">
        <f>'1'!I472</f>
        <v>3.8996200110387673E-2</v>
      </c>
      <c r="J472" s="6">
        <f>'1'!J472</f>
        <v>4.6948694511871177E-2</v>
      </c>
      <c r="K472" s="6">
        <f>'1'!K472</f>
        <v>4.6948694511871177E-2</v>
      </c>
      <c r="L472" s="6">
        <f>'1'!L472</f>
        <v>5.1994933480516897E-2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5.1683234438759301E-2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6.4604043048449133E-2</v>
      </c>
      <c r="I473" s="6">
        <f>'1'!I473</f>
        <v>3.8762425829069476E-2</v>
      </c>
      <c r="J473" s="6">
        <f>'1'!J473</f>
        <v>4.7499002778732577E-2</v>
      </c>
      <c r="K473" s="6">
        <f>'1'!K473</f>
        <v>4.7499002778732577E-2</v>
      </c>
      <c r="L473" s="6">
        <f>'1'!L473</f>
        <v>5.1683234438759301E-2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5.1816770290535601E-2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6.4770962863169496E-2</v>
      </c>
      <c r="I474" s="6">
        <f>'1'!I474</f>
        <v>3.8862577717901699E-2</v>
      </c>
      <c r="J474" s="6">
        <f>'1'!J474</f>
        <v>4.7434127792129972E-2</v>
      </c>
      <c r="K474" s="6">
        <f>'1'!K474</f>
        <v>4.7434127792129972E-2</v>
      </c>
      <c r="L474" s="6">
        <f>'1'!L474</f>
        <v>5.1816770290535601E-2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5.1727322825028503E-2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6.4659153531285624E-2</v>
      </c>
      <c r="I475" s="6">
        <f>'1'!I475</f>
        <v>3.8795492118771376E-2</v>
      </c>
      <c r="J475" s="6">
        <f>'1'!J475</f>
        <v>4.7393867105484495E-2</v>
      </c>
      <c r="K475" s="6">
        <f>'1'!K475</f>
        <v>4.7393867105484495E-2</v>
      </c>
      <c r="L475" s="6">
        <f>'1'!L475</f>
        <v>5.1727322825028503E-2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5.1701065865154598E-2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6.4626332331443243E-2</v>
      </c>
      <c r="I476" s="6">
        <f>'1'!I476</f>
        <v>3.8775799398865947E-2</v>
      </c>
      <c r="J476" s="6">
        <f>'1'!J476</f>
        <v>4.7368415470564064E-2</v>
      </c>
      <c r="K476" s="6">
        <f>'1'!K476</f>
        <v>4.7368415470564064E-2</v>
      </c>
      <c r="L476" s="6">
        <f>'1'!L476</f>
        <v>5.1701065865154598E-2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5.1421290093958301E-2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6.4276612617447881E-2</v>
      </c>
      <c r="I477" s="6">
        <f>'1'!I477</f>
        <v>3.8565967570468727E-2</v>
      </c>
      <c r="J477" s="6">
        <f>'1'!J477</f>
        <v>4.7202151204145171E-2</v>
      </c>
      <c r="K477" s="6">
        <f>'1'!K477</f>
        <v>4.7202151204145171E-2</v>
      </c>
      <c r="L477" s="6">
        <f>'1'!L477</f>
        <v>5.1421290093958301E-2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5.1322209410927098E-2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6.4152761763658875E-2</v>
      </c>
      <c r="I478" s="6">
        <f>'1'!I478</f>
        <v>3.8491657058195322E-2</v>
      </c>
      <c r="J478" s="6">
        <f>'1'!J478</f>
        <v>4.7093083839397212E-2</v>
      </c>
      <c r="K478" s="6">
        <f>'1'!K478</f>
        <v>4.7093083839397212E-2</v>
      </c>
      <c r="L478" s="6">
        <f>'1'!L478</f>
        <v>5.1322209410927098E-2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5.1607955337313799E-2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6.4509944171642242E-2</v>
      </c>
      <c r="I479" s="6">
        <f>'1'!I479</f>
        <v>3.8705966502985349E-2</v>
      </c>
      <c r="J479" s="6">
        <f>'1'!J479</f>
        <v>4.711669482914408E-2</v>
      </c>
      <c r="K479" s="6">
        <f>'1'!K479</f>
        <v>4.711669482914408E-2</v>
      </c>
      <c r="L479" s="6">
        <f>'1'!L479</f>
        <v>5.1607955337313799E-2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5.1745533635392901E-2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6.468191704424113E-2</v>
      </c>
      <c r="I480" s="6">
        <f>'1'!I480</f>
        <v>3.8809150226544673E-2</v>
      </c>
      <c r="J480" s="6">
        <f>'1'!J480</f>
        <v>4.7085569709327084E-2</v>
      </c>
      <c r="K480" s="6">
        <f>'1'!K480</f>
        <v>4.7085569709327084E-2</v>
      </c>
      <c r="L480" s="6">
        <f>'1'!L480</f>
        <v>5.1745533635392901E-2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5.1536015296225403E-2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6.4420019120281752E-2</v>
      </c>
      <c r="I481" s="6">
        <f>'1'!I481</f>
        <v>3.8652011472169054E-2</v>
      </c>
      <c r="J481" s="6">
        <f>'1'!J481</f>
        <v>4.6936450604633237E-2</v>
      </c>
      <c r="K481" s="6">
        <f>'1'!K481</f>
        <v>4.6936450604633237E-2</v>
      </c>
      <c r="L481" s="6">
        <f>'1'!L481</f>
        <v>5.1536015296225403E-2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5.1523393564190299E-2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6.4404241955237876E-2</v>
      </c>
      <c r="I482" s="6">
        <f>'1'!I482</f>
        <v>3.8642545173142723E-2</v>
      </c>
      <c r="J482" s="6">
        <f>'1'!J482</f>
        <v>4.7134811109255111E-2</v>
      </c>
      <c r="K482" s="6">
        <f>'1'!K482</f>
        <v>4.7134811109255111E-2</v>
      </c>
      <c r="L482" s="6">
        <f>'1'!L482</f>
        <v>5.1523393564190299E-2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5.1719961045801698E-2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6.4649951307252124E-2</v>
      </c>
      <c r="I483" s="6">
        <f>'1'!I483</f>
        <v>3.8789970784351271E-2</v>
      </c>
      <c r="J483" s="6">
        <f>'1'!J483</f>
        <v>4.7814037269033001E-2</v>
      </c>
      <c r="K483" s="6">
        <f>'1'!K483</f>
        <v>4.7814037269033001E-2</v>
      </c>
      <c r="L483" s="6">
        <f>'1'!L483</f>
        <v>5.1719961045801698E-2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5.1579049118106998E-2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6.4473811397633751E-2</v>
      </c>
      <c r="I484" s="6">
        <f>'1'!I484</f>
        <v>3.8684286838580245E-2</v>
      </c>
      <c r="J484" s="6">
        <f>'1'!J484</f>
        <v>4.8090770465645125E-2</v>
      </c>
      <c r="K484" s="6">
        <f>'1'!K484</f>
        <v>4.8090770465645125E-2</v>
      </c>
      <c r="L484" s="6">
        <f>'1'!L484</f>
        <v>5.1579049118106998E-2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5.13457733082874E-2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6.4182216635359252E-2</v>
      </c>
      <c r="I485" s="6">
        <f>'1'!I485</f>
        <v>3.8509329981215548E-2</v>
      </c>
      <c r="J485" s="6">
        <f>'1'!J485</f>
        <v>4.7640807187698017E-2</v>
      </c>
      <c r="K485" s="6">
        <f>'1'!K485</f>
        <v>4.7640807187698017E-2</v>
      </c>
      <c r="L485" s="6">
        <f>'1'!L485</f>
        <v>5.13457733082874E-2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5.1309224991213501E-2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6.4136531239016872E-2</v>
      </c>
      <c r="I486" s="6">
        <f>'1'!I486</f>
        <v>3.8481918743410129E-2</v>
      </c>
      <c r="J486" s="6">
        <f>'1'!J486</f>
        <v>4.7494988588700347E-2</v>
      </c>
      <c r="K486" s="6">
        <f>'1'!K486</f>
        <v>4.7494988588700347E-2</v>
      </c>
      <c r="L486" s="6">
        <f>'1'!L486</f>
        <v>5.1309224991213501E-2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5.1370405989365299E-2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6.4213007486706622E-2</v>
      </c>
      <c r="I487" s="6">
        <f>'1'!I487</f>
        <v>3.8527804492023976E-2</v>
      </c>
      <c r="J487" s="6">
        <f>'1'!J487</f>
        <v>4.734000779725369E-2</v>
      </c>
      <c r="K487" s="6">
        <f>'1'!K487</f>
        <v>4.734000779725369E-2</v>
      </c>
      <c r="L487" s="6">
        <f>'1'!L487</f>
        <v>5.1370405989365299E-2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5.1361376794108897E-2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6.4201720992636116E-2</v>
      </c>
      <c r="I488" s="6">
        <f>'1'!I488</f>
        <v>3.8521032595581671E-2</v>
      </c>
      <c r="J488" s="6">
        <f>'1'!J488</f>
        <v>4.733858198533783E-2</v>
      </c>
      <c r="K488" s="6">
        <f>'1'!K488</f>
        <v>4.733858198533783E-2</v>
      </c>
      <c r="L488" s="6">
        <f>'1'!L488</f>
        <v>5.1361376794108897E-2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5.0866600500431201E-2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6.3583250625539003E-2</v>
      </c>
      <c r="I489" s="6">
        <f>'1'!I489</f>
        <v>3.8149950375323399E-2</v>
      </c>
      <c r="J489" s="6">
        <f>'1'!J489</f>
        <v>4.7266901418139363E-2</v>
      </c>
      <c r="K489" s="6">
        <f>'1'!K489</f>
        <v>4.7266901418139363E-2</v>
      </c>
      <c r="L489" s="6">
        <f>'1'!L489</f>
        <v>5.0866600500431201E-2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5.08305463343749E-2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6.353818291796863E-2</v>
      </c>
      <c r="I490" s="6">
        <f>'1'!I490</f>
        <v>3.8122909750781177E-2</v>
      </c>
      <c r="J490" s="6">
        <f>'1'!J490</f>
        <v>4.7419361194197526E-2</v>
      </c>
      <c r="K490" s="6">
        <f>'1'!K490</f>
        <v>4.7419361194197526E-2</v>
      </c>
      <c r="L490" s="6">
        <f>'1'!L490</f>
        <v>5.08305463343749E-2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5.0942625770356499E-2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6.3678282212945622E-2</v>
      </c>
      <c r="I491" s="6">
        <f>'1'!I491</f>
        <v>3.8206969327767376E-2</v>
      </c>
      <c r="J491" s="6">
        <f>'1'!J491</f>
        <v>4.7578031420397189E-2</v>
      </c>
      <c r="K491" s="6">
        <f>'1'!K491</f>
        <v>4.7578031420397189E-2</v>
      </c>
      <c r="L491" s="6">
        <f>'1'!L491</f>
        <v>5.0942625770356499E-2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5.0993940503126299E-2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6.3742425628907876E-2</v>
      </c>
      <c r="I492" s="6">
        <f>'1'!I492</f>
        <v>3.8245455377344723E-2</v>
      </c>
      <c r="J492" s="6">
        <f>'1'!J492</f>
        <v>4.7613171912567372E-2</v>
      </c>
      <c r="K492" s="6">
        <f>'1'!K492</f>
        <v>4.7613171912567372E-2</v>
      </c>
      <c r="L492" s="6">
        <f>'1'!L492</f>
        <v>5.0993940503126299E-2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5.0829826802949001E-2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6.3537283503686245E-2</v>
      </c>
      <c r="I493" s="6">
        <f>'1'!I493</f>
        <v>3.8122370102211749E-2</v>
      </c>
      <c r="J493" s="6">
        <f>'1'!J493</f>
        <v>4.7362598643477249E-2</v>
      </c>
      <c r="K493" s="6">
        <f>'1'!K493</f>
        <v>4.7362598643477249E-2</v>
      </c>
      <c r="L493" s="6">
        <f>'1'!L493</f>
        <v>5.0829826802949001E-2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5.0879782739784801E-2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6.3599728424730995E-2</v>
      </c>
      <c r="I494" s="6">
        <f>'1'!I494</f>
        <v>3.8159837054838601E-2</v>
      </c>
      <c r="J494" s="6">
        <f>'1'!J494</f>
        <v>4.7374528761278366E-2</v>
      </c>
      <c r="K494" s="6">
        <f>'1'!K494</f>
        <v>4.7374528761278366E-2</v>
      </c>
      <c r="L494" s="6">
        <f>'1'!L494</f>
        <v>5.0879782739784801E-2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5.0974547874535002E-2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6.3718184843168754E-2</v>
      </c>
      <c r="I495" s="6">
        <f>'1'!I495</f>
        <v>3.823091090590125E-2</v>
      </c>
      <c r="J495" s="6">
        <f>'1'!J495</f>
        <v>4.6925969735058283E-2</v>
      </c>
      <c r="K495" s="6">
        <f>'1'!K495</f>
        <v>4.6925969735058283E-2</v>
      </c>
      <c r="L495" s="6">
        <f>'1'!L495</f>
        <v>5.0974547874535002E-2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5.0741134110658698E-2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6.3426417638323379E-2</v>
      </c>
      <c r="I496" s="6">
        <f>'1'!I496</f>
        <v>3.8055850582994023E-2</v>
      </c>
      <c r="J496" s="6">
        <f>'1'!J496</f>
        <v>4.7172358541622474E-2</v>
      </c>
      <c r="K496" s="6">
        <f>'1'!K496</f>
        <v>4.7172358541622474E-2</v>
      </c>
      <c r="L496" s="6">
        <f>'1'!L496</f>
        <v>5.0741134110658698E-2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5.0770722506983799E-2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6.3463403133729751E-2</v>
      </c>
      <c r="I497" s="6">
        <f>'1'!I497</f>
        <v>3.8078041880237848E-2</v>
      </c>
      <c r="J497" s="6">
        <f>'1'!J497</f>
        <v>4.7538388292784242E-2</v>
      </c>
      <c r="K497" s="6">
        <f>'1'!K497</f>
        <v>4.7538388292784242E-2</v>
      </c>
      <c r="L497" s="6">
        <f>'1'!L497</f>
        <v>5.0770722506983799E-2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5.0531940356726202E-2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6.3164925445907752E-2</v>
      </c>
      <c r="I498" s="6">
        <f>'1'!I498</f>
        <v>3.7898955267544651E-2</v>
      </c>
      <c r="J498" s="6">
        <f>'1'!J498</f>
        <v>4.7344085168409537E-2</v>
      </c>
      <c r="K498" s="6">
        <f>'1'!K498</f>
        <v>4.7344085168409537E-2</v>
      </c>
      <c r="L498" s="6">
        <f>'1'!L498</f>
        <v>5.0531940356726202E-2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5.05500833017173E-2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6.3187604127146621E-2</v>
      </c>
      <c r="I499" s="6">
        <f>'1'!I499</f>
        <v>3.7912562476287978E-2</v>
      </c>
      <c r="J499" s="6">
        <f>'1'!J499</f>
        <v>4.7246461907744661E-2</v>
      </c>
      <c r="K499" s="6">
        <f>'1'!K499</f>
        <v>4.7246461907744661E-2</v>
      </c>
      <c r="L499" s="6">
        <f>'1'!L499</f>
        <v>5.05500833017173E-2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5.05483435474239E-2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6.3185429434279877E-2</v>
      </c>
      <c r="I500" s="6">
        <f>'1'!I500</f>
        <v>3.7911257660567924E-2</v>
      </c>
      <c r="J500" s="6">
        <f>'1'!J500</f>
        <v>4.7069016919186288E-2</v>
      </c>
      <c r="K500" s="6">
        <f>'1'!K500</f>
        <v>4.7069016919186288E-2</v>
      </c>
      <c r="L500" s="6">
        <f>'1'!L500</f>
        <v>5.05483435474239E-2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5.0514993178595598E-2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6.3143741473244502E-2</v>
      </c>
      <c r="I501" s="6">
        <f>'1'!I501</f>
        <v>3.78862448839467E-2</v>
      </c>
      <c r="J501" s="6">
        <f>'1'!J501</f>
        <v>4.7328104752918619E-2</v>
      </c>
      <c r="K501" s="6">
        <f>'1'!K501</f>
        <v>4.7328104752918619E-2</v>
      </c>
      <c r="L501" s="6">
        <f>'1'!L501</f>
        <v>5.0514993178595598E-2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5.0508753740892399E-2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6.3135942176115498E-2</v>
      </c>
      <c r="I502" s="6">
        <f>'1'!I502</f>
        <v>3.7881565305669301E-2</v>
      </c>
      <c r="J502" s="6">
        <f>'1'!J502</f>
        <v>4.7120572141464437E-2</v>
      </c>
      <c r="K502" s="6">
        <f>'1'!K502</f>
        <v>4.7120572141464437E-2</v>
      </c>
      <c r="L502" s="6">
        <f>'1'!L502</f>
        <v>5.0508753740892399E-2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5.0283680723343001E-2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6.2854600904178756E-2</v>
      </c>
      <c r="I503" s="6">
        <f>'1'!I503</f>
        <v>3.7712760542507252E-2</v>
      </c>
      <c r="J503" s="6">
        <f>'1'!J503</f>
        <v>4.6906767990543025E-2</v>
      </c>
      <c r="K503" s="6">
        <f>'1'!K503</f>
        <v>4.6906767990543025E-2</v>
      </c>
      <c r="L503" s="6">
        <f>'1'!L503</f>
        <v>5.0283680723343001E-2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4.9973447548559202E-2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6.2466809435699003E-2</v>
      </c>
      <c r="I504" s="6">
        <f>'1'!I504</f>
        <v>3.7480085661419402E-2</v>
      </c>
      <c r="J504" s="6">
        <f>'1'!J504</f>
        <v>4.7198611369326987E-2</v>
      </c>
      <c r="K504" s="6">
        <f>'1'!K504</f>
        <v>4.7198611369326987E-2</v>
      </c>
      <c r="L504" s="6">
        <f>'1'!L504</f>
        <v>4.9973447548559202E-2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5.0345247198363099E-2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6.2931558997953871E-2</v>
      </c>
      <c r="I505" s="6">
        <f>'1'!I505</f>
        <v>3.7758935398772328E-2</v>
      </c>
      <c r="J505" s="6">
        <f>'1'!J505</f>
        <v>4.7811268751258032E-2</v>
      </c>
      <c r="K505" s="6">
        <f>'1'!K505</f>
        <v>4.7811268751258032E-2</v>
      </c>
      <c r="L505" s="6">
        <f>'1'!L505</f>
        <v>5.0345247198363099E-2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5.0218810895659403E-2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6.2773513619574256E-2</v>
      </c>
      <c r="I506" s="6">
        <f>'1'!I506</f>
        <v>3.7664108171744551E-2</v>
      </c>
      <c r="J506" s="6">
        <f>'1'!J506</f>
        <v>4.7393009074412622E-2</v>
      </c>
      <c r="K506" s="6">
        <f>'1'!K506</f>
        <v>4.7393009074412622E-2</v>
      </c>
      <c r="L506" s="6">
        <f>'1'!L506</f>
        <v>5.0218810895659403E-2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5.0339917989023798E-2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6.2924897486279746E-2</v>
      </c>
      <c r="I507" s="6">
        <f>'1'!I507</f>
        <v>3.775493849176785E-2</v>
      </c>
      <c r="J507" s="6">
        <f>'1'!J507</f>
        <v>4.7161759805818354E-2</v>
      </c>
      <c r="K507" s="6">
        <f>'1'!K507</f>
        <v>4.7161759805818354E-2</v>
      </c>
      <c r="L507" s="6">
        <f>'1'!L507</f>
        <v>5.0339917989023798E-2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5.0090913408262903E-2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6.2613641760328631E-2</v>
      </c>
      <c r="I508" s="6">
        <f>'1'!I508</f>
        <v>3.7568185056197176E-2</v>
      </c>
      <c r="J508" s="6">
        <f>'1'!J508</f>
        <v>4.6973943157867203E-2</v>
      </c>
      <c r="K508" s="6">
        <f>'1'!K508</f>
        <v>4.6973943157867203E-2</v>
      </c>
      <c r="L508" s="6">
        <f>'1'!L508</f>
        <v>5.0090913408262903E-2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5.02026686975015E-2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6.275333587187687E-2</v>
      </c>
      <c r="I509" s="6">
        <f>'1'!I509</f>
        <v>3.7652001523126123E-2</v>
      </c>
      <c r="J509" s="6">
        <f>'1'!J509</f>
        <v>4.6771156979357541E-2</v>
      </c>
      <c r="K509" s="6">
        <f>'1'!K509</f>
        <v>4.6771156979357541E-2</v>
      </c>
      <c r="L509" s="6">
        <f>'1'!L509</f>
        <v>5.02026686975015E-2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5.0083841104175797E-2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6.2604801380219746E-2</v>
      </c>
      <c r="I510" s="6">
        <f>'1'!I510</f>
        <v>3.7562880828131848E-2</v>
      </c>
      <c r="J510" s="6">
        <f>'1'!J510</f>
        <v>4.7685266304013083E-2</v>
      </c>
      <c r="K510" s="6">
        <f>'1'!K510</f>
        <v>4.7685266304013083E-2</v>
      </c>
      <c r="L510" s="6">
        <f>'1'!L510</f>
        <v>5.0083841104175797E-2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4.9833456407436902E-2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6.2291820509296131E-2</v>
      </c>
      <c r="I511" s="6">
        <f>'1'!I511</f>
        <v>3.7375092305577673E-2</v>
      </c>
      <c r="J511" s="6">
        <f>'1'!J511</f>
        <v>4.7822980865227904E-2</v>
      </c>
      <c r="K511" s="6">
        <f>'1'!K511</f>
        <v>4.7822980865227904E-2</v>
      </c>
      <c r="L511" s="6">
        <f>'1'!L511</f>
        <v>4.9833456407436902E-2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4.9474333061544098E-2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6.184291632693012E-2</v>
      </c>
      <c r="I512" s="6">
        <f>'1'!I512</f>
        <v>3.7105749796158077E-2</v>
      </c>
      <c r="J512" s="6">
        <f>'1'!J512</f>
        <v>4.7396446569743469E-2</v>
      </c>
      <c r="K512" s="6">
        <f>'1'!K512</f>
        <v>4.7396446569743469E-2</v>
      </c>
      <c r="L512" s="6">
        <f>'1'!L512</f>
        <v>4.9474333061544098E-2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4.9372193589229799E-2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6.1715241986537245E-2</v>
      </c>
      <c r="I513" s="6">
        <f>'1'!I513</f>
        <v>3.7029145191922352E-2</v>
      </c>
      <c r="J513" s="6">
        <f>'1'!J513</f>
        <v>4.7501405774773534E-2</v>
      </c>
      <c r="K513" s="6">
        <f>'1'!K513</f>
        <v>4.7501405774773534E-2</v>
      </c>
      <c r="L513" s="6">
        <f>'1'!L513</f>
        <v>4.9372193589229799E-2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4.9776940928173398E-2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6.2221176160216746E-2</v>
      </c>
      <c r="I514" s="6">
        <f>'1'!I514</f>
        <v>3.733270569613005E-2</v>
      </c>
      <c r="J514" s="6">
        <f>'1'!J514</f>
        <v>4.7420020838770484E-2</v>
      </c>
      <c r="K514" s="6">
        <f>'1'!K514</f>
        <v>4.7420020838770484E-2</v>
      </c>
      <c r="L514" s="6">
        <f>'1'!L514</f>
        <v>4.9776940928173398E-2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4.9796137406904202E-2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6.2245171758630251E-2</v>
      </c>
      <c r="I515" s="6">
        <f>'1'!I515</f>
        <v>3.7347103055178153E-2</v>
      </c>
      <c r="J515" s="6">
        <f>'1'!J515</f>
        <v>4.7099259816566555E-2</v>
      </c>
      <c r="K515" s="6">
        <f>'1'!K515</f>
        <v>4.7099259816566555E-2</v>
      </c>
      <c r="L515" s="6">
        <f>'1'!L515</f>
        <v>4.9796137406904202E-2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5.0061579894919099E-2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6.2576974868648869E-2</v>
      </c>
      <c r="I516" s="6">
        <f>'1'!I516</f>
        <v>3.7546184921189323E-2</v>
      </c>
      <c r="J516" s="6">
        <f>'1'!J516</f>
        <v>4.738424850496098E-2</v>
      </c>
      <c r="K516" s="6">
        <f>'1'!K516</f>
        <v>4.738424850496098E-2</v>
      </c>
      <c r="L516" s="6">
        <f>'1'!L516</f>
        <v>5.0061579894919099E-2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5.00810044503174E-2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6.2601255562896752E-2</v>
      </c>
      <c r="I517" s="6">
        <f>'1'!I517</f>
        <v>3.7560753337738048E-2</v>
      </c>
      <c r="J517" s="6">
        <f>'1'!J517</f>
        <v>4.7374600460492147E-2</v>
      </c>
      <c r="K517" s="6">
        <f>'1'!K517</f>
        <v>4.7374600460492147E-2</v>
      </c>
      <c r="L517" s="6">
        <f>'1'!L517</f>
        <v>5.00810044503174E-2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4.9947954022385499E-2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6.2434942527981874E-2</v>
      </c>
      <c r="I518" s="6">
        <f>'1'!I518</f>
        <v>3.7460965516789124E-2</v>
      </c>
      <c r="J518" s="6">
        <f>'1'!J518</f>
        <v>4.7497301517915744E-2</v>
      </c>
      <c r="K518" s="6">
        <f>'1'!K518</f>
        <v>4.7497301517915744E-2</v>
      </c>
      <c r="L518" s="6">
        <f>'1'!L518</f>
        <v>4.9947954022385499E-2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4.9676410563371597E-2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6.2095513204214497E-2</v>
      </c>
      <c r="I519" s="6">
        <f>'1'!I519</f>
        <v>3.7257307922528696E-2</v>
      </c>
      <c r="J519" s="6">
        <f>'1'!J519</f>
        <v>4.7072352742852541E-2</v>
      </c>
      <c r="K519" s="6">
        <f>'1'!K519</f>
        <v>4.7072352742852541E-2</v>
      </c>
      <c r="L519" s="6">
        <f>'1'!L519</f>
        <v>4.9676410563371597E-2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4.98500792698328E-2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6.2312599087291004E-2</v>
      </c>
      <c r="I520" s="6">
        <f>'1'!I520</f>
        <v>3.7387559452374597E-2</v>
      </c>
      <c r="J520" s="6">
        <f>'1'!J520</f>
        <v>4.7108495340282809E-2</v>
      </c>
      <c r="K520" s="6">
        <f>'1'!K520</f>
        <v>4.7108495340282809E-2</v>
      </c>
      <c r="L520" s="6">
        <f>'1'!L520</f>
        <v>4.98500792698328E-2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4.9710766577861901E-2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6.2138458222327372E-2</v>
      </c>
      <c r="I521" s="6">
        <f>'1'!I521</f>
        <v>3.7283074933396429E-2</v>
      </c>
      <c r="J521" s="6">
        <f>'1'!J521</f>
        <v>4.7445541435457372E-2</v>
      </c>
      <c r="K521" s="6">
        <f>'1'!K521</f>
        <v>4.7445541435457372E-2</v>
      </c>
      <c r="L521" s="6">
        <f>'1'!L521</f>
        <v>4.9710766577861901E-2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4.9371458510101503E-2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6.1714323137626877E-2</v>
      </c>
      <c r="I522" s="6">
        <f>'1'!I522</f>
        <v>3.7028593882576129E-2</v>
      </c>
      <c r="J522" s="6">
        <f>'1'!J522</f>
        <v>4.7143411936038632E-2</v>
      </c>
      <c r="K522" s="6">
        <f>'1'!K522</f>
        <v>4.7143411936038632E-2</v>
      </c>
      <c r="L522" s="6">
        <f>'1'!L522</f>
        <v>4.9371458510101503E-2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4.9684233497718097E-2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6.2105291872147625E-2</v>
      </c>
      <c r="I523" s="6">
        <f>'1'!I523</f>
        <v>3.7263175123288569E-2</v>
      </c>
      <c r="J523" s="6">
        <f>'1'!J523</f>
        <v>4.7229680777380739E-2</v>
      </c>
      <c r="K523" s="6">
        <f>'1'!K523</f>
        <v>4.7229680777380739E-2</v>
      </c>
      <c r="L523" s="6">
        <f>'1'!L523</f>
        <v>4.9684233497718097E-2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4.9661485894016297E-2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6.2076857367520374E-2</v>
      </c>
      <c r="I524" s="6">
        <f>'1'!I524</f>
        <v>3.7246114420512219E-2</v>
      </c>
      <c r="J524" s="6">
        <f>'1'!J524</f>
        <v>4.7153370094531043E-2</v>
      </c>
      <c r="K524" s="6">
        <f>'1'!K524</f>
        <v>4.7153370094531043E-2</v>
      </c>
      <c r="L524" s="6">
        <f>'1'!L524</f>
        <v>4.9661485894016297E-2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4.91802741427751E-2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6.1475342678468874E-2</v>
      </c>
      <c r="I525" s="6">
        <f>'1'!I525</f>
        <v>3.6885205607081327E-2</v>
      </c>
      <c r="J525" s="6">
        <f>'1'!J525</f>
        <v>4.7411841324851593E-2</v>
      </c>
      <c r="K525" s="6">
        <f>'1'!K525</f>
        <v>4.7411841324851593E-2</v>
      </c>
      <c r="L525" s="6">
        <f>'1'!L525</f>
        <v>4.91802741427751E-2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4.9088727217249398E-2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6.1360909021561744E-2</v>
      </c>
      <c r="I526" s="6">
        <f>'1'!I526</f>
        <v>3.6816545412937052E-2</v>
      </c>
      <c r="J526" s="6">
        <f>'1'!J526</f>
        <v>4.7315621877567667E-2</v>
      </c>
      <c r="K526" s="6">
        <f>'1'!K526</f>
        <v>4.7315621877567667E-2</v>
      </c>
      <c r="L526" s="6">
        <f>'1'!L526</f>
        <v>4.9088727217249398E-2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4.9353759183004199E-2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6.1692198978755247E-2</v>
      </c>
      <c r="I527" s="6">
        <f>'1'!I527</f>
        <v>3.7015319387253151E-2</v>
      </c>
      <c r="J527" s="6">
        <f>'1'!J527</f>
        <v>4.7000724416958989E-2</v>
      </c>
      <c r="K527" s="6">
        <f>'1'!K527</f>
        <v>4.7000724416958989E-2</v>
      </c>
      <c r="L527" s="6">
        <f>'1'!L527</f>
        <v>4.9353759183004199E-2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4.9368264412077201E-2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6.1710330515096501E-2</v>
      </c>
      <c r="I528" s="6">
        <f>'1'!I528</f>
        <v>3.7026198309057901E-2</v>
      </c>
      <c r="J528" s="6">
        <f>'1'!J528</f>
        <v>4.7241118054167898E-2</v>
      </c>
      <c r="K528" s="6">
        <f>'1'!K528</f>
        <v>4.7241118054167898E-2</v>
      </c>
      <c r="L528" s="6">
        <f>'1'!L528</f>
        <v>4.9368264412077201E-2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4.9794590430095403E-2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6.2243238037619254E-2</v>
      </c>
      <c r="I529" s="6">
        <f>'1'!I529</f>
        <v>3.7345942822571553E-2</v>
      </c>
      <c r="J529" s="6">
        <f>'1'!J529</f>
        <v>4.7193303697242589E-2</v>
      </c>
      <c r="K529" s="6">
        <f>'1'!K529</f>
        <v>4.7193303697242589E-2</v>
      </c>
      <c r="L529" s="6">
        <f>'1'!L529</f>
        <v>4.9794590430095403E-2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4.9852084807770501E-2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6.2315106009713128E-2</v>
      </c>
      <c r="I530" s="6">
        <f>'1'!I530</f>
        <v>3.7389063605827874E-2</v>
      </c>
      <c r="J530" s="6">
        <f>'1'!J530</f>
        <v>4.6864262940778355E-2</v>
      </c>
      <c r="K530" s="6">
        <f>'1'!K530</f>
        <v>4.6864262940778355E-2</v>
      </c>
      <c r="L530" s="6">
        <f>'1'!L530</f>
        <v>4.9852084807770501E-2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4.9401199524208399E-2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6.17514994052605E-2</v>
      </c>
      <c r="I531" s="6">
        <f>'1'!I531</f>
        <v>3.7050899643156297E-2</v>
      </c>
      <c r="J531" s="6">
        <f>'1'!J531</f>
        <v>4.6594109117885932E-2</v>
      </c>
      <c r="K531" s="6">
        <f>'1'!K531</f>
        <v>4.6594109117885932E-2</v>
      </c>
      <c r="L531" s="6">
        <f>'1'!L531</f>
        <v>4.9401199524208399E-2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4.95029238003648E-2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6.1878654750456001E-2</v>
      </c>
      <c r="I532" s="6">
        <f>'1'!I532</f>
        <v>3.7127192850273598E-2</v>
      </c>
      <c r="J532" s="6">
        <f>'1'!J532</f>
        <v>4.6436373267103433E-2</v>
      </c>
      <c r="K532" s="6">
        <f>'1'!K532</f>
        <v>4.6436373267103433E-2</v>
      </c>
      <c r="L532" s="6">
        <f>'1'!L532</f>
        <v>4.95029238003648E-2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4.9387223637078898E-2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6.1734029546348622E-2</v>
      </c>
      <c r="I533" s="6">
        <f>'1'!I533</f>
        <v>3.7040417727809173E-2</v>
      </c>
      <c r="J533" s="6">
        <f>'1'!J533</f>
        <v>4.6512241720460278E-2</v>
      </c>
      <c r="K533" s="6">
        <f>'1'!K533</f>
        <v>4.6512241720460278E-2</v>
      </c>
      <c r="L533" s="6">
        <f>'1'!L533</f>
        <v>4.9387223637078898E-2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4.9219730265725001E-2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6.1524662832156254E-2</v>
      </c>
      <c r="I534" s="6">
        <f>'1'!I534</f>
        <v>3.6914797699293747E-2</v>
      </c>
      <c r="J534" s="6">
        <f>'1'!J534</f>
        <v>4.6343827137970334E-2</v>
      </c>
      <c r="K534" s="6">
        <f>'1'!K534</f>
        <v>4.6343827137970334E-2</v>
      </c>
      <c r="L534" s="6">
        <f>'1'!L534</f>
        <v>4.9219730265725001E-2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4.8942120213749801E-2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6.1177650267187252E-2</v>
      </c>
      <c r="I535" s="6">
        <f>'1'!I535</f>
        <v>3.6706590160312351E-2</v>
      </c>
      <c r="J535" s="6">
        <f>'1'!J535</f>
        <v>4.67205716172166E-2</v>
      </c>
      <c r="K535" s="6">
        <f>'1'!K535</f>
        <v>4.67205716172166E-2</v>
      </c>
      <c r="L535" s="6">
        <f>'1'!L535</f>
        <v>4.8942120213749801E-2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4.8372142902613199E-2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6.0465178628266503E-2</v>
      </c>
      <c r="I536" s="6">
        <f>'1'!I536</f>
        <v>3.6279107176959896E-2</v>
      </c>
      <c r="J536" s="6">
        <f>'1'!J536</f>
        <v>4.688060534717866E-2</v>
      </c>
      <c r="K536" s="6">
        <f>'1'!K536</f>
        <v>4.688060534717866E-2</v>
      </c>
      <c r="L536" s="6">
        <f>'1'!L536</f>
        <v>4.8372142902613199E-2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4.87451827120505E-2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6.0931478390063125E-2</v>
      </c>
      <c r="I537" s="6">
        <f>'1'!I537</f>
        <v>3.6558887034037875E-2</v>
      </c>
      <c r="J537" s="6">
        <f>'1'!J537</f>
        <v>4.66262977650755E-2</v>
      </c>
      <c r="K537" s="6">
        <f>'1'!K537</f>
        <v>4.66262977650755E-2</v>
      </c>
      <c r="L537" s="6">
        <f>'1'!L537</f>
        <v>4.87451827120505E-2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4.8898941361645798E-2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6.1123676702057247E-2</v>
      </c>
      <c r="I538" s="6">
        <f>'1'!I538</f>
        <v>3.6674206021234348E-2</v>
      </c>
      <c r="J538" s="6">
        <f>'1'!J538</f>
        <v>4.6784983658463362E-2</v>
      </c>
      <c r="K538" s="6">
        <f>'1'!K538</f>
        <v>4.6784983658463362E-2</v>
      </c>
      <c r="L538" s="6">
        <f>'1'!L538</f>
        <v>4.8898941361645798E-2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4.85067898698038E-2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6.0633487337254752E-2</v>
      </c>
      <c r="I539" s="6">
        <f>'1'!I539</f>
        <v>3.6380092402352848E-2</v>
      </c>
      <c r="J539" s="6">
        <f>'1'!J539</f>
        <v>4.7200118108895961E-2</v>
      </c>
      <c r="K539" s="6">
        <f>'1'!K539</f>
        <v>4.7200118108895961E-2</v>
      </c>
      <c r="L539" s="6">
        <f>'1'!L539</f>
        <v>4.85067898698038E-2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4.8349014049021498E-2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6.0436267561276874E-2</v>
      </c>
      <c r="I540" s="6">
        <f>'1'!I540</f>
        <v>3.6261760536766122E-2</v>
      </c>
      <c r="J540" s="6">
        <f>'1'!J540</f>
        <v>4.7140694644249068E-2</v>
      </c>
      <c r="K540" s="6">
        <f>'1'!K540</f>
        <v>4.7140694644249068E-2</v>
      </c>
      <c r="L540" s="6">
        <f>'1'!L540</f>
        <v>4.8349014049021498E-2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4.8486047997776401E-2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6.0607559997220499E-2</v>
      </c>
      <c r="I541" s="6">
        <f>'1'!I541</f>
        <v>3.6364535998332302E-2</v>
      </c>
      <c r="J541" s="6">
        <f>'1'!J541</f>
        <v>4.6894081391104285E-2</v>
      </c>
      <c r="K541" s="6">
        <f>'1'!K541</f>
        <v>4.6894081391104285E-2</v>
      </c>
      <c r="L541" s="6">
        <f>'1'!L541</f>
        <v>4.8486047997776401E-2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4.8468910810528301E-2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6.0586138513160373E-2</v>
      </c>
      <c r="I542" s="6">
        <f>'1'!I542</f>
        <v>3.6351683107896229E-2</v>
      </c>
      <c r="J542" s="6">
        <f>'1'!J542</f>
        <v>4.6871817158380888E-2</v>
      </c>
      <c r="K542" s="6">
        <f>'1'!K542</f>
        <v>4.6871817158380888E-2</v>
      </c>
      <c r="L542" s="6">
        <f>'1'!L542</f>
        <v>4.8468910810528301E-2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4.85248803021016E-2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6.0656100377627004E-2</v>
      </c>
      <c r="I543" s="6">
        <f>'1'!I543</f>
        <v>3.6393660226576197E-2</v>
      </c>
      <c r="J543" s="6">
        <f>'1'!J543</f>
        <v>4.689646419978493E-2</v>
      </c>
      <c r="K543" s="6">
        <f>'1'!K543</f>
        <v>4.689646419978493E-2</v>
      </c>
      <c r="L543" s="6">
        <f>'1'!L543</f>
        <v>4.85248803021016E-2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4.8637826000498603E-2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6.0797282500623252E-2</v>
      </c>
      <c r="I544" s="6">
        <f>'1'!I544</f>
        <v>3.6478369500373954E-2</v>
      </c>
      <c r="J544" s="6">
        <f>'1'!J544</f>
        <v>4.7301277055410651E-2</v>
      </c>
      <c r="K544" s="6">
        <f>'1'!K544</f>
        <v>4.7301277055410651E-2</v>
      </c>
      <c r="L544" s="6">
        <f>'1'!L544</f>
        <v>4.8637826000498603E-2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4.8637580329839301E-2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6.0796975412299128E-2</v>
      </c>
      <c r="I545" s="6">
        <f>'1'!I545</f>
        <v>3.6478185247379474E-2</v>
      </c>
      <c r="J545" s="6">
        <f>'1'!J545</f>
        <v>4.7171721594002014E-2</v>
      </c>
      <c r="K545" s="6">
        <f>'1'!K545</f>
        <v>4.7171721594002014E-2</v>
      </c>
      <c r="L545" s="6">
        <f>'1'!L545</f>
        <v>4.8637580329839301E-2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4.8502276865403399E-2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6.0627846081754248E-2</v>
      </c>
      <c r="I546" s="6">
        <f>'1'!I546</f>
        <v>3.6376707649052549E-2</v>
      </c>
      <c r="J546" s="6">
        <f>'1'!J546</f>
        <v>4.6845816052954403E-2</v>
      </c>
      <c r="K546" s="6">
        <f>'1'!K546</f>
        <v>4.6845816052954403E-2</v>
      </c>
      <c r="L546" s="6">
        <f>'1'!L546</f>
        <v>4.8502276865403399E-2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4.8556489177877603E-2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6.0695611472347005E-2</v>
      </c>
      <c r="I547" s="6">
        <f>'1'!I547</f>
        <v>3.64173668834082E-2</v>
      </c>
      <c r="J547" s="6">
        <f>'1'!J547</f>
        <v>4.7129031230556832E-2</v>
      </c>
      <c r="K547" s="6">
        <f>'1'!K547</f>
        <v>4.7129031230556832E-2</v>
      </c>
      <c r="L547" s="6">
        <f>'1'!L547</f>
        <v>4.8556489177877603E-2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4.8184222650217302E-2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6.0230278312771626E-2</v>
      </c>
      <c r="I548" s="6">
        <f>'1'!I548</f>
        <v>3.6138166987662979E-2</v>
      </c>
      <c r="J548" s="6">
        <f>'1'!J548</f>
        <v>4.7416762793915469E-2</v>
      </c>
      <c r="K548" s="6">
        <f>'1'!K548</f>
        <v>4.7416762793915469E-2</v>
      </c>
      <c r="L548" s="6">
        <f>'1'!L548</f>
        <v>4.8184222650217302E-2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4.7980607717341202E-2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5.9975759646676501E-2</v>
      </c>
      <c r="I549" s="6">
        <f>'1'!I549</f>
        <v>3.5985455788005903E-2</v>
      </c>
      <c r="J549" s="6">
        <f>'1'!J549</f>
        <v>4.7051786315644856E-2</v>
      </c>
      <c r="K549" s="6">
        <f>'1'!K549</f>
        <v>4.7051786315644856E-2</v>
      </c>
      <c r="L549" s="6">
        <f>'1'!L549</f>
        <v>4.7980607717341202E-2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4.8435543528117402E-2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6.0544429410146754E-2</v>
      </c>
      <c r="I550" s="6">
        <f>'1'!I550</f>
        <v>3.6326657646088049E-2</v>
      </c>
      <c r="J550" s="6">
        <f>'1'!J550</f>
        <v>4.6449906779885926E-2</v>
      </c>
      <c r="K550" s="6">
        <f>'1'!K550</f>
        <v>4.6449906779885926E-2</v>
      </c>
      <c r="L550" s="6">
        <f>'1'!L550</f>
        <v>4.8435543528117402E-2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4.8199716583379598E-2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6.0249645729224498E-2</v>
      </c>
      <c r="I551" s="6">
        <f>'1'!I551</f>
        <v>3.6149787437534699E-2</v>
      </c>
      <c r="J551" s="6">
        <f>'1'!J551</f>
        <v>4.7060875020978429E-2</v>
      </c>
      <c r="K551" s="6">
        <f>'1'!K551</f>
        <v>4.7060875020978429E-2</v>
      </c>
      <c r="L551" s="6">
        <f>'1'!L551</f>
        <v>4.8199716583379598E-2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4.8384298590211802E-2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6.0480373237764756E-2</v>
      </c>
      <c r="I552" s="6">
        <f>'1'!I552</f>
        <v>3.6288223942658848E-2</v>
      </c>
      <c r="J552" s="6">
        <f>'1'!J552</f>
        <v>4.7151368898726738E-2</v>
      </c>
      <c r="K552" s="6">
        <f>'1'!K552</f>
        <v>4.7151368898726738E-2</v>
      </c>
      <c r="L552" s="6">
        <f>'1'!L552</f>
        <v>4.8384298590211802E-2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4.8090573033446202E-2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6.0113216291807756E-2</v>
      </c>
      <c r="I553" s="6">
        <f>'1'!I553</f>
        <v>3.6067929775084648E-2</v>
      </c>
      <c r="J553" s="6">
        <f>'1'!J553</f>
        <v>4.6746251883569033E-2</v>
      </c>
      <c r="K553" s="6">
        <f>'1'!K553</f>
        <v>4.6746251883569033E-2</v>
      </c>
      <c r="L553" s="6">
        <f>'1'!L553</f>
        <v>4.8090573033446202E-2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4.8029280536456803E-2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6.0036600670571004E-2</v>
      </c>
      <c r="I554" s="6">
        <f>'1'!I554</f>
        <v>3.6021960402342602E-2</v>
      </c>
      <c r="J554" s="6">
        <f>'1'!J554</f>
        <v>4.679371392185519E-2</v>
      </c>
      <c r="K554" s="6">
        <f>'1'!K554</f>
        <v>4.679371392185519E-2</v>
      </c>
      <c r="L554" s="6">
        <f>'1'!L554</f>
        <v>4.8029280536456803E-2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4.8236093740884001E-2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6.0295117176105001E-2</v>
      </c>
      <c r="I555" s="6">
        <f>'1'!I555</f>
        <v>3.6177070305663001E-2</v>
      </c>
      <c r="J555" s="6">
        <f>'1'!J555</f>
        <v>4.7092424649009361E-2</v>
      </c>
      <c r="K555" s="6">
        <f>'1'!K555</f>
        <v>4.7092424649009361E-2</v>
      </c>
      <c r="L555" s="6">
        <f>'1'!L555</f>
        <v>4.8236093740884001E-2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4.8345310222567703E-2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6.0431637778209632E-2</v>
      </c>
      <c r="I556" s="6">
        <f>'1'!I556</f>
        <v>3.6258982666925774E-2</v>
      </c>
      <c r="J556" s="6">
        <f>'1'!J556</f>
        <v>4.7532855041578725E-2</v>
      </c>
      <c r="K556" s="6">
        <f>'1'!K556</f>
        <v>4.7532855041578725E-2</v>
      </c>
      <c r="L556" s="6">
        <f>'1'!L556</f>
        <v>4.8345310222567703E-2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4.7919561069735599E-2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5.98994513371695E-2</v>
      </c>
      <c r="I557" s="6">
        <f>'1'!I557</f>
        <v>3.5939670802301697E-2</v>
      </c>
      <c r="J557" s="6">
        <f>'1'!J557</f>
        <v>4.7725665484986537E-2</v>
      </c>
      <c r="K557" s="6">
        <f>'1'!K557</f>
        <v>4.7725665484986537E-2</v>
      </c>
      <c r="L557" s="6">
        <f>'1'!L557</f>
        <v>4.7919561069735599E-2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4.7733929253366697E-2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5.9667411566708371E-2</v>
      </c>
      <c r="I558" s="6">
        <f>'1'!I558</f>
        <v>3.5800446940025023E-2</v>
      </c>
      <c r="J558" s="6">
        <f>'1'!J558</f>
        <v>4.7356563377799241E-2</v>
      </c>
      <c r="K558" s="6">
        <f>'1'!K558</f>
        <v>4.7356563377799241E-2</v>
      </c>
      <c r="L558" s="6">
        <f>'1'!L558</f>
        <v>4.7733929253366697E-2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4.7827995841701797E-2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5.9784994802127248E-2</v>
      </c>
      <c r="I559" s="6">
        <f>'1'!I559</f>
        <v>3.5870996881276346E-2</v>
      </c>
      <c r="J559" s="6">
        <f>'1'!J559</f>
        <v>4.7341677437903358E-2</v>
      </c>
      <c r="K559" s="6">
        <f>'1'!K559</f>
        <v>4.7341677437903358E-2</v>
      </c>
      <c r="L559" s="6">
        <f>'1'!L559</f>
        <v>4.7827995841701797E-2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4.8014645651535501E-2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6.0018307064419379E-2</v>
      </c>
      <c r="I560" s="6">
        <f>'1'!I560</f>
        <v>3.6010984238651622E-2</v>
      </c>
      <c r="J560" s="6">
        <f>'1'!J560</f>
        <v>4.7288447986889935E-2</v>
      </c>
      <c r="K560" s="6">
        <f>'1'!K560</f>
        <v>4.7288447986889935E-2</v>
      </c>
      <c r="L560" s="6">
        <f>'1'!L560</f>
        <v>4.8014645651535501E-2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4.8031373338188098E-2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6.0039216672735124E-2</v>
      </c>
      <c r="I561" s="6">
        <f>'1'!I561</f>
        <v>3.6023530003641072E-2</v>
      </c>
      <c r="J561" s="6">
        <f>'1'!J561</f>
        <v>4.6886463018393644E-2</v>
      </c>
      <c r="K561" s="6">
        <f>'1'!K561</f>
        <v>4.6886463018393644E-2</v>
      </c>
      <c r="L561" s="6">
        <f>'1'!L561</f>
        <v>4.8031373338188098E-2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4.7441437579241803E-2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5.9301796974052252E-2</v>
      </c>
      <c r="I562" s="6">
        <f>'1'!I562</f>
        <v>3.5581078184431354E-2</v>
      </c>
      <c r="J562" s="6">
        <f>'1'!J562</f>
        <v>4.6254632167300809E-2</v>
      </c>
      <c r="K562" s="6">
        <f>'1'!K562</f>
        <v>4.6254632167300809E-2</v>
      </c>
      <c r="L562" s="6">
        <f>'1'!L562</f>
        <v>4.7441437579241803E-2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4.7221928403968702E-2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5.9027410504960881E-2</v>
      </c>
      <c r="I563" s="6">
        <f>'1'!I563</f>
        <v>3.5416446302976523E-2</v>
      </c>
      <c r="J563" s="6">
        <f>'1'!J563</f>
        <v>4.6564667964727011E-2</v>
      </c>
      <c r="K563" s="6">
        <f>'1'!K563</f>
        <v>4.6564667964727011E-2</v>
      </c>
      <c r="L563" s="6">
        <f>'1'!L563</f>
        <v>4.7221928403968702E-2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4.73321852110795E-2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5.9165231513849378E-2</v>
      </c>
      <c r="I564" s="6">
        <f>'1'!I564</f>
        <v>3.5499138908309621E-2</v>
      </c>
      <c r="J564" s="6">
        <f>'1'!J564</f>
        <v>4.6601767927602462E-2</v>
      </c>
      <c r="K564" s="6">
        <f>'1'!K564</f>
        <v>4.6601767927602462E-2</v>
      </c>
      <c r="L564" s="6">
        <f>'1'!L564</f>
        <v>4.73321852110795E-2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4.7484488203549197E-2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5.9355610254436496E-2</v>
      </c>
      <c r="I565" s="6">
        <f>'1'!I565</f>
        <v>3.5613366152661897E-2</v>
      </c>
      <c r="J565" s="6">
        <f>'1'!J565</f>
        <v>4.6823914165578399E-2</v>
      </c>
      <c r="K565" s="6">
        <f>'1'!K565</f>
        <v>4.6823914165578399E-2</v>
      </c>
      <c r="L565" s="6">
        <f>'1'!L565</f>
        <v>4.7484488203549197E-2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4.7708340141387903E-2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5.9635425176734883E-2</v>
      </c>
      <c r="I566" s="6">
        <f>'1'!I566</f>
        <v>3.5781255106040924E-2</v>
      </c>
      <c r="J566" s="6">
        <f>'1'!J566</f>
        <v>4.6682159417341072E-2</v>
      </c>
      <c r="K566" s="6">
        <f>'1'!K566</f>
        <v>4.6682159417341072E-2</v>
      </c>
      <c r="L566" s="6">
        <f>'1'!L566</f>
        <v>4.7708340141387903E-2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4.7713091502122801E-2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5.9641364377653501E-2</v>
      </c>
      <c r="I567" s="6">
        <f>'1'!I567</f>
        <v>3.5784818626592101E-2</v>
      </c>
      <c r="J567" s="6">
        <f>'1'!J567</f>
        <v>4.6361085834946365E-2</v>
      </c>
      <c r="K567" s="6">
        <f>'1'!K567</f>
        <v>4.6361085834946365E-2</v>
      </c>
      <c r="L567" s="6">
        <f>'1'!L567</f>
        <v>4.7713091502122801E-2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4.7592985821744302E-2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5.9491232277180381E-2</v>
      </c>
      <c r="I568" s="6">
        <f>'1'!I568</f>
        <v>3.5694739366308223E-2</v>
      </c>
      <c r="J568" s="6">
        <f>'1'!J568</f>
        <v>4.6707156511438024E-2</v>
      </c>
      <c r="K568" s="6">
        <f>'1'!K568</f>
        <v>4.6707156511438024E-2</v>
      </c>
      <c r="L568" s="6">
        <f>'1'!L568</f>
        <v>4.7592985821744302E-2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4.7152689126768101E-2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5.8940861408460124E-2</v>
      </c>
      <c r="I569" s="6">
        <f>'1'!I569</f>
        <v>3.5364516845076077E-2</v>
      </c>
      <c r="J569" s="6">
        <f>'1'!J569</f>
        <v>4.7050384932799887E-2</v>
      </c>
      <c r="K569" s="6">
        <f>'1'!K569</f>
        <v>4.7050384932799887E-2</v>
      </c>
      <c r="L569" s="6">
        <f>'1'!L569</f>
        <v>4.7152689126768101E-2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4.6620637379244802E-2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5.8275796724056E-2</v>
      </c>
      <c r="I570" s="6">
        <f>'1'!I570</f>
        <v>3.4965478034433603E-2</v>
      </c>
      <c r="J570" s="6">
        <f>'1'!J570</f>
        <v>4.6970829614843335E-2</v>
      </c>
      <c r="K570" s="6">
        <f>'1'!K570</f>
        <v>4.6970829614843335E-2</v>
      </c>
      <c r="L570" s="6">
        <f>'1'!L570</f>
        <v>4.6620637379244802E-2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4.68987322299355E-2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5.8623415287419378E-2</v>
      </c>
      <c r="I571" s="6">
        <f>'1'!I571</f>
        <v>3.5174049172451621E-2</v>
      </c>
      <c r="J571" s="6">
        <f>'1'!J571</f>
        <v>4.6351740015100527E-2</v>
      </c>
      <c r="K571" s="6">
        <f>'1'!K571</f>
        <v>4.6351740015100527E-2</v>
      </c>
      <c r="L571" s="6">
        <f>'1'!L571</f>
        <v>4.68987322299355E-2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4.7001892631224902E-2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5.8752365789031126E-2</v>
      </c>
      <c r="I572" s="6">
        <f>'1'!I572</f>
        <v>3.5251419473418678E-2</v>
      </c>
      <c r="J572" s="6">
        <f>'1'!J572</f>
        <v>4.6386387575030497E-2</v>
      </c>
      <c r="K572" s="6">
        <f>'1'!K572</f>
        <v>4.6386387575030497E-2</v>
      </c>
      <c r="L572" s="6">
        <f>'1'!L572</f>
        <v>4.7001892631224902E-2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4.6399298401974799E-2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5.7999123002468497E-2</v>
      </c>
      <c r="I573" s="6">
        <f>'1'!I573</f>
        <v>3.4799473801481101E-2</v>
      </c>
      <c r="J573" s="6">
        <f>'1'!J573</f>
        <v>4.6189461721993688E-2</v>
      </c>
      <c r="K573" s="6">
        <f>'1'!K573</f>
        <v>4.6189461721993688E-2</v>
      </c>
      <c r="L573" s="6">
        <f>'1'!L573</f>
        <v>4.6399298401974799E-2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4.6247814622856098E-2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5.7809768278570123E-2</v>
      </c>
      <c r="I574" s="6">
        <f>'1'!I574</f>
        <v>3.4685860967142074E-2</v>
      </c>
      <c r="J574" s="6">
        <f>'1'!J574</f>
        <v>4.6550249150938465E-2</v>
      </c>
      <c r="K574" s="6">
        <f>'1'!K574</f>
        <v>4.6550249150938465E-2</v>
      </c>
      <c r="L574" s="6">
        <f>'1'!L574</f>
        <v>4.6247814622856098E-2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4.6389085483088802E-2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5.7986356853860999E-2</v>
      </c>
      <c r="I575" s="6">
        <f>'1'!I575</f>
        <v>3.4791814112316605E-2</v>
      </c>
      <c r="J575" s="6">
        <f>'1'!J575</f>
        <v>4.6892452284165047E-2</v>
      </c>
      <c r="K575" s="6">
        <f>'1'!K575</f>
        <v>4.6892452284165047E-2</v>
      </c>
      <c r="L575" s="6">
        <f>'1'!L575</f>
        <v>4.6389085483088802E-2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4.6761657407274698E-2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5.8452071759093373E-2</v>
      </c>
      <c r="I576" s="6">
        <f>'1'!I576</f>
        <v>3.5071243055456024E-2</v>
      </c>
      <c r="J576" s="6">
        <f>'1'!J576</f>
        <v>4.6981855228608267E-2</v>
      </c>
      <c r="K576" s="6">
        <f>'1'!K576</f>
        <v>4.6981855228608267E-2</v>
      </c>
      <c r="L576" s="6">
        <f>'1'!L576</f>
        <v>4.6761657407274698E-2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4.6801017955188602E-2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5.8501272443985751E-2</v>
      </c>
      <c r="I577" s="6">
        <f>'1'!I577</f>
        <v>3.5100763466391453E-2</v>
      </c>
      <c r="J577" s="6">
        <f>'1'!J577</f>
        <v>4.6617356239838634E-2</v>
      </c>
      <c r="K577" s="6">
        <f>'1'!K577</f>
        <v>4.6617356239838634E-2</v>
      </c>
      <c r="L577" s="6">
        <f>'1'!L577</f>
        <v>4.6801017955188602E-2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4.6494194728340897E-2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5.8117743410426123E-2</v>
      </c>
      <c r="I578" s="6">
        <f>'1'!I578</f>
        <v>3.4870646046255671E-2</v>
      </c>
      <c r="J578" s="6">
        <f>'1'!J578</f>
        <v>4.6625306608681694E-2</v>
      </c>
      <c r="K578" s="6">
        <f>'1'!K578</f>
        <v>4.6625306608681694E-2</v>
      </c>
      <c r="L578" s="6">
        <f>'1'!L578</f>
        <v>4.6494194728340897E-2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4.6419921664628203E-2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5.8024902080785257E-2</v>
      </c>
      <c r="I579" s="6">
        <f>'1'!I579</f>
        <v>3.4814941248471148E-2</v>
      </c>
      <c r="J579" s="6">
        <f>'1'!J579</f>
        <v>4.7159444341441654E-2</v>
      </c>
      <c r="K579" s="6">
        <f>'1'!K579</f>
        <v>4.7159444341441654E-2</v>
      </c>
      <c r="L579" s="6">
        <f>'1'!L579</f>
        <v>4.6419921664628203E-2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4.6297499271826401E-2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5.7871874089783004E-2</v>
      </c>
      <c r="I580" s="6">
        <f>'1'!I580</f>
        <v>3.4723124453869797E-2</v>
      </c>
      <c r="J580" s="6">
        <f>'1'!J580</f>
        <v>4.7149547531088826E-2</v>
      </c>
      <c r="K580" s="6">
        <f>'1'!K580</f>
        <v>4.7149547531088826E-2</v>
      </c>
      <c r="L580" s="6">
        <f>'1'!L580</f>
        <v>4.6297499271826401E-2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4.63907823227502E-2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5.7988477903437752E-2</v>
      </c>
      <c r="I581" s="6">
        <f>'1'!I581</f>
        <v>3.4793086742062648E-2</v>
      </c>
      <c r="J581" s="6">
        <f>'1'!J581</f>
        <v>4.7288147209560233E-2</v>
      </c>
      <c r="K581" s="6">
        <f>'1'!K581</f>
        <v>4.7288147209560233E-2</v>
      </c>
      <c r="L581" s="6">
        <f>'1'!L581</f>
        <v>4.63907823227502E-2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4.6883912308919702E-2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5.8604890386149626E-2</v>
      </c>
      <c r="I582" s="6">
        <f>'1'!I582</f>
        <v>3.5162934231689778E-2</v>
      </c>
      <c r="J582" s="6">
        <f>'1'!J582</f>
        <v>4.7411262589406894E-2</v>
      </c>
      <c r="K582" s="6">
        <f>'1'!K582</f>
        <v>4.7411262589406894E-2</v>
      </c>
      <c r="L582" s="6">
        <f>'1'!L582</f>
        <v>4.6883912308919702E-2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4.6725354968022E-2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5.8406693710027498E-2</v>
      </c>
      <c r="I583" s="6">
        <f>'1'!I583</f>
        <v>3.5044016226016501E-2</v>
      </c>
      <c r="J583" s="6">
        <f>'1'!J583</f>
        <v>4.6940807212898061E-2</v>
      </c>
      <c r="K583" s="6">
        <f>'1'!K583</f>
        <v>4.6940807212898061E-2</v>
      </c>
      <c r="L583" s="6">
        <f>'1'!L583</f>
        <v>4.6725354968022E-2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4.62198316529513E-2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5.7774789566189123E-2</v>
      </c>
      <c r="I584" s="6">
        <f>'1'!I584</f>
        <v>3.4664873739713477E-2</v>
      </c>
      <c r="J584" s="6">
        <f>'1'!J584</f>
        <v>4.6762533447271284E-2</v>
      </c>
      <c r="K584" s="6">
        <f>'1'!K584</f>
        <v>4.6762533447271284E-2</v>
      </c>
      <c r="L584" s="6">
        <f>'1'!L584</f>
        <v>4.62198316529513E-2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4.5937382973004301E-2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5.742172871625538E-2</v>
      </c>
      <c r="I585" s="6">
        <f>'1'!I585</f>
        <v>3.4453037229753222E-2</v>
      </c>
      <c r="J585" s="6">
        <f>'1'!J585</f>
        <v>4.6432577148199511E-2</v>
      </c>
      <c r="K585" s="6">
        <f>'1'!K585</f>
        <v>4.6432577148199511E-2</v>
      </c>
      <c r="L585" s="6">
        <f>'1'!L585</f>
        <v>4.5937382973004301E-2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4.6254123175536697E-2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5.7817653969420874E-2</v>
      </c>
      <c r="I586" s="6">
        <f>'1'!I586</f>
        <v>3.4690592381652521E-2</v>
      </c>
      <c r="J586" s="6">
        <f>'1'!J586</f>
        <v>4.6341299390183326E-2</v>
      </c>
      <c r="K586" s="6">
        <f>'1'!K586</f>
        <v>4.6341299390183326E-2</v>
      </c>
      <c r="L586" s="6">
        <f>'1'!L586</f>
        <v>4.6254123175536697E-2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4.5858598036742998E-2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5.7323247545928747E-2</v>
      </c>
      <c r="I587" s="6">
        <f>'1'!I587</f>
        <v>3.4393948527557248E-2</v>
      </c>
      <c r="J587" s="6">
        <f>'1'!J587</f>
        <v>4.6182310953837007E-2</v>
      </c>
      <c r="K587" s="6">
        <f>'1'!K587</f>
        <v>4.6182310953837007E-2</v>
      </c>
      <c r="L587" s="6">
        <f>'1'!L587</f>
        <v>4.5858598036742998E-2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4.5682525855730002E-2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5.7103157319662506E-2</v>
      </c>
      <c r="I588" s="6">
        <f>'1'!I588</f>
        <v>3.4261894391797498E-2</v>
      </c>
      <c r="J588" s="6">
        <f>'1'!J588</f>
        <v>4.6068247362754972E-2</v>
      </c>
      <c r="K588" s="6">
        <f>'1'!K588</f>
        <v>4.6068247362754972E-2</v>
      </c>
      <c r="L588" s="6">
        <f>'1'!L588</f>
        <v>4.5682525855730002E-2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4.6004767760728003E-2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5.7505959700910006E-2</v>
      </c>
      <c r="I589" s="6">
        <f>'1'!I589</f>
        <v>3.4503575820546001E-2</v>
      </c>
      <c r="J589" s="6">
        <f>'1'!J589</f>
        <v>4.6044251436786893E-2</v>
      </c>
      <c r="K589" s="6">
        <f>'1'!K589</f>
        <v>4.6044251436786893E-2</v>
      </c>
      <c r="L589" s="6">
        <f>'1'!L589</f>
        <v>4.6004767760728003E-2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4.6339098166137398E-2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5.7923872707671749E-2</v>
      </c>
      <c r="I590" s="6">
        <f>'1'!I590</f>
        <v>3.4754323624603047E-2</v>
      </c>
      <c r="J590" s="6">
        <f>'1'!J590</f>
        <v>4.6418112372608587E-2</v>
      </c>
      <c r="K590" s="6">
        <f>'1'!K590</f>
        <v>4.6418112372608587E-2</v>
      </c>
      <c r="L590" s="6">
        <f>'1'!L590</f>
        <v>4.6339098166137398E-2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4.5757330621355098E-2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5.7196663276693871E-2</v>
      </c>
      <c r="I591" s="6">
        <f>'1'!I591</f>
        <v>3.4317997966016325E-2</v>
      </c>
      <c r="J591" s="6">
        <f>'1'!J591</f>
        <v>4.6626954513726455E-2</v>
      </c>
      <c r="K591" s="6">
        <f>'1'!K591</f>
        <v>4.6626954513726455E-2</v>
      </c>
      <c r="L591" s="6">
        <f>'1'!L591</f>
        <v>4.5757330621355098E-2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4.5740744068076197E-2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5.717593008509525E-2</v>
      </c>
      <c r="I592" s="6">
        <f>'1'!I592</f>
        <v>3.4305558051057145E-2</v>
      </c>
      <c r="J592" s="6">
        <f>'1'!J592</f>
        <v>4.6432942786330186E-2</v>
      </c>
      <c r="K592" s="6">
        <f>'1'!K592</f>
        <v>4.6432942786330186E-2</v>
      </c>
      <c r="L592" s="6">
        <f>'1'!L592</f>
        <v>4.5740744068076197E-2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4.5413055307752803E-2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5.6766319134691004E-2</v>
      </c>
      <c r="I593" s="6">
        <f>'1'!I593</f>
        <v>3.4059791480814602E-2</v>
      </c>
      <c r="J593" s="6">
        <f>'1'!J593</f>
        <v>4.6071383218527148E-2</v>
      </c>
      <c r="K593" s="6">
        <f>'1'!K593</f>
        <v>4.6071383218527148E-2</v>
      </c>
      <c r="L593" s="6">
        <f>'1'!L593</f>
        <v>4.5413055307752803E-2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4.5420413518663397E-2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5.6775516898329242E-2</v>
      </c>
      <c r="I594" s="6">
        <f>'1'!I594</f>
        <v>3.4065310138997551E-2</v>
      </c>
      <c r="J594" s="6">
        <f>'1'!J594</f>
        <v>4.5704977604023138E-2</v>
      </c>
      <c r="K594" s="6">
        <f>'1'!K594</f>
        <v>4.5704977604023138E-2</v>
      </c>
      <c r="L594" s="6">
        <f>'1'!L594</f>
        <v>4.5420413518663397E-2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4.5916881877509898E-2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5.739610234688737E-2</v>
      </c>
      <c r="I595" s="6">
        <f>'1'!I595</f>
        <v>3.4437661408132425E-2</v>
      </c>
      <c r="J595" s="6">
        <f>'1'!J595</f>
        <v>4.5579453063230288E-2</v>
      </c>
      <c r="K595" s="6">
        <f>'1'!K595</f>
        <v>4.5579453063230288E-2</v>
      </c>
      <c r="L595" s="6">
        <f>'1'!L595</f>
        <v>4.5916881877509898E-2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4.5870520495810398E-2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5.7338150619762995E-2</v>
      </c>
      <c r="I596" s="6">
        <f>'1'!I596</f>
        <v>3.44028903718578E-2</v>
      </c>
      <c r="J596" s="6">
        <f>'1'!J596</f>
        <v>4.5456526590672286E-2</v>
      </c>
      <c r="K596" s="6">
        <f>'1'!K596</f>
        <v>4.5456526590672286E-2</v>
      </c>
      <c r="L596" s="6">
        <f>'1'!L596</f>
        <v>4.5870520495810398E-2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4.4947962012963701E-2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5.6184952516204624E-2</v>
      </c>
      <c r="I597" s="6">
        <f>'1'!I597</f>
        <v>3.3710971509722777E-2</v>
      </c>
      <c r="J597" s="6">
        <f>'1'!J597</f>
        <v>4.5665494057818959E-2</v>
      </c>
      <c r="K597" s="6">
        <f>'1'!K597</f>
        <v>4.5665494057818959E-2</v>
      </c>
      <c r="L597" s="6">
        <f>'1'!L597</f>
        <v>4.4947962012963701E-2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4.3883607964667198E-2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5.4854509955833998E-2</v>
      </c>
      <c r="I598" s="6">
        <f>'1'!I598</f>
        <v>3.2912705973500399E-2</v>
      </c>
      <c r="J598" s="6">
        <f>'1'!J598</f>
        <v>4.5954772113148808E-2</v>
      </c>
      <c r="K598" s="6">
        <f>'1'!K598</f>
        <v>4.5954772113148808E-2</v>
      </c>
      <c r="L598" s="6">
        <f>'1'!L598</f>
        <v>4.3883607964667198E-2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4.3934053213192201E-2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5.4917566516490254E-2</v>
      </c>
      <c r="I599" s="6">
        <f>'1'!I599</f>
        <v>3.2950539909894147E-2</v>
      </c>
      <c r="J599" s="6">
        <f>'1'!J599</f>
        <v>4.6289292146829628E-2</v>
      </c>
      <c r="K599" s="6">
        <f>'1'!K599</f>
        <v>4.6289292146829628E-2</v>
      </c>
      <c r="L599" s="6">
        <f>'1'!L599</f>
        <v>4.3934053213192201E-2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4.43004855369276E-2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5.5375606921159504E-2</v>
      </c>
      <c r="I600" s="6">
        <f>'1'!I600</f>
        <v>3.3225364152695697E-2</v>
      </c>
      <c r="J600" s="6">
        <f>'1'!J600</f>
        <v>4.5667649289253417E-2</v>
      </c>
      <c r="K600" s="6">
        <f>'1'!K600</f>
        <v>4.5667649289253417E-2</v>
      </c>
      <c r="L600" s="6">
        <f>'1'!L600</f>
        <v>4.43004855369276E-2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4.4865934999595597E-2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5.6082418749494496E-2</v>
      </c>
      <c r="I601" s="6">
        <f>'1'!I601</f>
        <v>3.3649451249696698E-2</v>
      </c>
      <c r="J601" s="6">
        <f>'1'!J601</f>
        <v>4.5383257613790431E-2</v>
      </c>
      <c r="K601" s="6">
        <f>'1'!K601</f>
        <v>4.5383257613790431E-2</v>
      </c>
      <c r="L601" s="6">
        <f>'1'!L601</f>
        <v>4.4865934999595597E-2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4.5425367924102303E-2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5.6781709905127875E-2</v>
      </c>
      <c r="I602" s="6">
        <f>'1'!I602</f>
        <v>3.4069025943076731E-2</v>
      </c>
      <c r="J602" s="6">
        <f>'1'!J602</f>
        <v>4.5687733596966623E-2</v>
      </c>
      <c r="K602" s="6">
        <f>'1'!K602</f>
        <v>4.5687733596966623E-2</v>
      </c>
      <c r="L602" s="6">
        <f>'1'!L602</f>
        <v>4.5425367924102303E-2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4.58595286006835E-2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5.7324410750854371E-2</v>
      </c>
      <c r="I603" s="6">
        <f>'1'!I603</f>
        <v>3.4394646450512628E-2</v>
      </c>
      <c r="J603" s="6">
        <f>'1'!J603</f>
        <v>4.589041402211725E-2</v>
      </c>
      <c r="K603" s="6">
        <f>'1'!K603</f>
        <v>4.589041402211725E-2</v>
      </c>
      <c r="L603" s="6">
        <f>'1'!L603</f>
        <v>4.58595286006835E-2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4.6234316595892999E-2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5.7792895744866249E-2</v>
      </c>
      <c r="I604" s="6">
        <f>'1'!I604</f>
        <v>3.4675737446919749E-2</v>
      </c>
      <c r="J604" s="6">
        <f>'1'!J604</f>
        <v>4.6230342720374955E-2</v>
      </c>
      <c r="K604" s="6">
        <f>'1'!K604</f>
        <v>4.6230342720374955E-2</v>
      </c>
      <c r="L604" s="6">
        <f>'1'!L604</f>
        <v>4.6234316595892999E-2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4.5871500963970198E-2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5.7339376204962746E-2</v>
      </c>
      <c r="I605" s="6">
        <f>'1'!I605</f>
        <v>3.440362572297765E-2</v>
      </c>
      <c r="J605" s="6">
        <f>'1'!J605</f>
        <v>4.6260208228531337E-2</v>
      </c>
      <c r="K605" s="6">
        <f>'1'!K605</f>
        <v>4.6260208228531337E-2</v>
      </c>
      <c r="L605" s="6">
        <f>'1'!L605</f>
        <v>4.5871500963970198E-2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4.5282166370919301E-2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5.6602707963649128E-2</v>
      </c>
      <c r="I606" s="6">
        <f>'1'!I606</f>
        <v>3.3961624778189474E-2</v>
      </c>
      <c r="J606" s="6">
        <f>'1'!J606</f>
        <v>4.584917803287198E-2</v>
      </c>
      <c r="K606" s="6">
        <f>'1'!K606</f>
        <v>4.584917803287198E-2</v>
      </c>
      <c r="L606" s="6">
        <f>'1'!L606</f>
        <v>4.5282166370919301E-2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4.5329134374703699E-2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5.6661417968379625E-2</v>
      </c>
      <c r="I607" s="6">
        <f>'1'!I607</f>
        <v>3.3996850781027772E-2</v>
      </c>
      <c r="J607" s="6">
        <f>'1'!J607</f>
        <v>4.5482094085543011E-2</v>
      </c>
      <c r="K607" s="6">
        <f>'1'!K607</f>
        <v>4.5482094085543011E-2</v>
      </c>
      <c r="L607" s="6">
        <f>'1'!L607</f>
        <v>4.5329134374703699E-2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4.4769395221520202E-2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5.5961744026900254E-2</v>
      </c>
      <c r="I608" s="6">
        <f>'1'!I608</f>
        <v>3.3577046416140149E-2</v>
      </c>
      <c r="J608" s="6">
        <f>'1'!J608</f>
        <v>4.539163571215752E-2</v>
      </c>
      <c r="K608" s="6">
        <f>'1'!K608</f>
        <v>4.539163571215752E-2</v>
      </c>
      <c r="L608" s="6">
        <f>'1'!L608</f>
        <v>4.4769395221520202E-2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4.4308860581027801E-2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5.5386075726284748E-2</v>
      </c>
      <c r="I609" s="6">
        <f>'1'!I609</f>
        <v>3.3231645435770854E-2</v>
      </c>
      <c r="J609" s="6">
        <f>'1'!J609</f>
        <v>4.5550718503802955E-2</v>
      </c>
      <c r="K609" s="6">
        <f>'1'!K609</f>
        <v>4.5550718503802955E-2</v>
      </c>
      <c r="L609" s="6">
        <f>'1'!L609</f>
        <v>4.4308860581027801E-2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4.4774898310284701E-2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5.5968622887855875E-2</v>
      </c>
      <c r="I610" s="6">
        <f>'1'!I610</f>
        <v>3.3581173732713528E-2</v>
      </c>
      <c r="J610" s="6">
        <f>'1'!J610</f>
        <v>4.5399733370559373E-2</v>
      </c>
      <c r="K610" s="6">
        <f>'1'!K610</f>
        <v>4.5399733370559373E-2</v>
      </c>
      <c r="L610" s="6">
        <f>'1'!L610</f>
        <v>4.4774898310284701E-2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4.5162806623270602E-2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5.6453508279088252E-2</v>
      </c>
      <c r="I611" s="6">
        <f>'1'!I611</f>
        <v>3.3872104967452951E-2</v>
      </c>
      <c r="J611" s="6">
        <f>'1'!J611</f>
        <v>4.5256153922291209E-2</v>
      </c>
      <c r="K611" s="6">
        <f>'1'!K611</f>
        <v>4.5256153922291209E-2</v>
      </c>
      <c r="L611" s="6">
        <f>'1'!L611</f>
        <v>4.5162806623270602E-2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4.4826030624970398E-2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5.6032538281212997E-2</v>
      </c>
      <c r="I612" s="6">
        <f>'1'!I612</f>
        <v>3.3619522968727798E-2</v>
      </c>
      <c r="J612" s="6">
        <f>'1'!J612</f>
        <v>4.4990926670024939E-2</v>
      </c>
      <c r="K612" s="6">
        <f>'1'!K612</f>
        <v>4.4990926670024939E-2</v>
      </c>
      <c r="L612" s="6">
        <f>'1'!L612</f>
        <v>4.4826030624970398E-2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4.4644012348771502E-2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5.5805015435964375E-2</v>
      </c>
      <c r="I613" s="6">
        <f>'1'!I613</f>
        <v>3.3483009261578628E-2</v>
      </c>
      <c r="J613" s="6">
        <f>'1'!J613</f>
        <v>4.5131534586333566E-2</v>
      </c>
      <c r="K613" s="6">
        <f>'1'!K613</f>
        <v>4.5131534586333566E-2</v>
      </c>
      <c r="L613" s="6">
        <f>'1'!L613</f>
        <v>4.4644012348771502E-2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4.39189925029961E-2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5.4898740628745127E-2</v>
      </c>
      <c r="I614" s="6">
        <f>'1'!I614</f>
        <v>3.2939244377247073E-2</v>
      </c>
      <c r="J614" s="6">
        <f>'1'!J614</f>
        <v>4.523544268592064E-2</v>
      </c>
      <c r="K614" s="6">
        <f>'1'!K614</f>
        <v>4.523544268592064E-2</v>
      </c>
      <c r="L614" s="6">
        <f>'1'!L614</f>
        <v>4.39189925029961E-2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4.3686479932968703E-2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5.4608099916210878E-2</v>
      </c>
      <c r="I615" s="6">
        <f>'1'!I615</f>
        <v>3.2764859949726527E-2</v>
      </c>
      <c r="J615" s="6">
        <f>'1'!J615</f>
        <v>4.5170103174224582E-2</v>
      </c>
      <c r="K615" s="6">
        <f>'1'!K615</f>
        <v>4.5170103174224582E-2</v>
      </c>
      <c r="L615" s="6">
        <f>'1'!L615</f>
        <v>4.3686479932968703E-2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4.4096996004471901E-2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5.5121245005589875E-2</v>
      </c>
      <c r="I616" s="6">
        <f>'1'!I616</f>
        <v>3.3072747003353928E-2</v>
      </c>
      <c r="J616" s="6">
        <f>'1'!J616</f>
        <v>4.4971350692831223E-2</v>
      </c>
      <c r="K616" s="6">
        <f>'1'!K616</f>
        <v>4.4971350692831223E-2</v>
      </c>
      <c r="L616" s="6">
        <f>'1'!L616</f>
        <v>4.4096996004471901E-2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4.4625116784729399E-2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5.5781395980911752E-2</v>
      </c>
      <c r="I617" s="6">
        <f>'1'!I617</f>
        <v>3.3468837588547046E-2</v>
      </c>
      <c r="J617" s="6">
        <f>'1'!J617</f>
        <v>4.4751786606117089E-2</v>
      </c>
      <c r="K617" s="6">
        <f>'1'!K617</f>
        <v>4.4751786606117089E-2</v>
      </c>
      <c r="L617" s="6">
        <f>'1'!L617</f>
        <v>4.4625116784729399E-2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4.5554094966246399E-2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5.6942618707808E-2</v>
      </c>
      <c r="I618" s="6">
        <f>'1'!I618</f>
        <v>3.4165571224684797E-2</v>
      </c>
      <c r="J618" s="6">
        <f>'1'!J618</f>
        <v>4.4482137341384745E-2</v>
      </c>
      <c r="K618" s="6">
        <f>'1'!K618</f>
        <v>4.4482137341384745E-2</v>
      </c>
      <c r="L618" s="6">
        <f>'1'!L618</f>
        <v>4.5554094966246399E-2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4.5752829088363901E-2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5.7191036360454875E-2</v>
      </c>
      <c r="I619" s="6">
        <f>'1'!I619</f>
        <v>3.4314621816272928E-2</v>
      </c>
      <c r="J619" s="6">
        <f>'1'!J619</f>
        <v>4.4882281624790327E-2</v>
      </c>
      <c r="K619" s="6">
        <f>'1'!K619</f>
        <v>4.4882281624790327E-2</v>
      </c>
      <c r="L619" s="6">
        <f>'1'!L619</f>
        <v>4.5752829088363901E-2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4.5652784426195699E-2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5.7065980532744622E-2</v>
      </c>
      <c r="I620" s="6">
        <f>'1'!I620</f>
        <v>3.4239588319646776E-2</v>
      </c>
      <c r="J620" s="6">
        <f>'1'!J620</f>
        <v>4.5213578957859046E-2</v>
      </c>
      <c r="K620" s="6">
        <f>'1'!K620</f>
        <v>4.5213578957859046E-2</v>
      </c>
      <c r="L620" s="6">
        <f>'1'!L620</f>
        <v>4.5652784426195699E-2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4.5001974074618797E-2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5.62524675932735E-2</v>
      </c>
      <c r="I621" s="6">
        <f>'1'!I621</f>
        <v>3.3751480555964095E-2</v>
      </c>
      <c r="J621" s="6">
        <f>'1'!J621</f>
        <v>4.4915234727210901E-2</v>
      </c>
      <c r="K621" s="6">
        <f>'1'!K621</f>
        <v>4.4915234727210901E-2</v>
      </c>
      <c r="L621" s="6">
        <f>'1'!L621</f>
        <v>4.5001974074618797E-2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4.4925407384834901E-2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5.6156759231043629E-2</v>
      </c>
      <c r="I622" s="6">
        <f>'1'!I622</f>
        <v>3.3694055538626172E-2</v>
      </c>
      <c r="J622" s="6">
        <f>'1'!J622</f>
        <v>4.4994178118202208E-2</v>
      </c>
      <c r="K622" s="6">
        <f>'1'!K622</f>
        <v>4.4994178118202208E-2</v>
      </c>
      <c r="L622" s="6">
        <f>'1'!L622</f>
        <v>4.4925407384834901E-2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4.5235667454724501E-2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5.654458431840563E-2</v>
      </c>
      <c r="I623" s="6">
        <f>'1'!I623</f>
        <v>3.3926750591043373E-2</v>
      </c>
      <c r="J623" s="6">
        <f>'1'!J623</f>
        <v>4.5145542213787547E-2</v>
      </c>
      <c r="K623" s="6">
        <f>'1'!K623</f>
        <v>4.5145542213787547E-2</v>
      </c>
      <c r="L623" s="6">
        <f>'1'!L623</f>
        <v>4.5235667454724501E-2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4.5242537109185799E-2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5.6553171386482248E-2</v>
      </c>
      <c r="I624" s="6">
        <f>'1'!I624</f>
        <v>3.3931902831889349E-2</v>
      </c>
      <c r="J624" s="6">
        <f>'1'!J624</f>
        <v>4.5016237342512144E-2</v>
      </c>
      <c r="K624" s="6">
        <f>'1'!K624</f>
        <v>4.5016237342512144E-2</v>
      </c>
      <c r="L624" s="6">
        <f>'1'!L624</f>
        <v>4.5242537109185799E-2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4.4875893440718802E-2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5.60948668008985E-2</v>
      </c>
      <c r="I625" s="6">
        <f>'1'!I625</f>
        <v>3.3656920080539103E-2</v>
      </c>
      <c r="J625" s="6">
        <f>'1'!J625</f>
        <v>4.4893003355271383E-2</v>
      </c>
      <c r="K625" s="6">
        <f>'1'!K625</f>
        <v>4.4893003355271383E-2</v>
      </c>
      <c r="L625" s="6">
        <f>'1'!L625</f>
        <v>4.4875893440718802E-2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4.4442251081824501E-2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5.5552813852280628E-2</v>
      </c>
      <c r="I626" s="6">
        <f>'1'!I626</f>
        <v>3.3331688311368374E-2</v>
      </c>
      <c r="J626" s="6">
        <f>'1'!J626</f>
        <v>4.495685009324267E-2</v>
      </c>
      <c r="K626" s="6">
        <f>'1'!K626</f>
        <v>4.495685009324267E-2</v>
      </c>
      <c r="L626" s="6">
        <f>'1'!L626</f>
        <v>4.4442251081824501E-2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4.42891597972584E-2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5.5361449746572998E-2</v>
      </c>
      <c r="I627" s="6">
        <f>'1'!I627</f>
        <v>3.3216869847943802E-2</v>
      </c>
      <c r="J627" s="6">
        <f>'1'!J627</f>
        <v>4.4690528624412834E-2</v>
      </c>
      <c r="K627" s="6">
        <f>'1'!K627</f>
        <v>4.4690528624412834E-2</v>
      </c>
      <c r="L627" s="6">
        <f>'1'!L627</f>
        <v>4.42891597972584E-2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4.4742151610521801E-2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5.5927689513152253E-2</v>
      </c>
      <c r="I628" s="6">
        <f>'1'!I628</f>
        <v>3.3556613707891349E-2</v>
      </c>
      <c r="J628" s="6">
        <f>'1'!J628</f>
        <v>4.3661599174466978E-2</v>
      </c>
      <c r="K628" s="6">
        <f>'1'!K628</f>
        <v>4.3661599174466978E-2</v>
      </c>
      <c r="L628" s="6">
        <f>'1'!L628</f>
        <v>4.4742151610521801E-2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4.4109536774473802E-2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5.5136920968092251E-2</v>
      </c>
      <c r="I629" s="6">
        <f>'1'!I629</f>
        <v>3.3082152580855353E-2</v>
      </c>
      <c r="J629" s="6">
        <f>'1'!J629</f>
        <v>4.413525942821183E-2</v>
      </c>
      <c r="K629" s="6">
        <f>'1'!K629</f>
        <v>4.413525942821183E-2</v>
      </c>
      <c r="L629" s="6">
        <f>'1'!L629</f>
        <v>4.4109536774473802E-2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4.4153502429932497E-2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5.5191878037415619E-2</v>
      </c>
      <c r="I630" s="6">
        <f>'1'!I630</f>
        <v>3.3115126822449374E-2</v>
      </c>
      <c r="J630" s="6">
        <f>'1'!J630</f>
        <v>4.4764874325464783E-2</v>
      </c>
      <c r="K630" s="6">
        <f>'1'!K630</f>
        <v>4.4764874325464783E-2</v>
      </c>
      <c r="L630" s="6">
        <f>'1'!L630</f>
        <v>4.4153502429932497E-2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4.4292470104872798E-2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5.5365587631091E-2</v>
      </c>
      <c r="I631" s="6">
        <f>'1'!I631</f>
        <v>3.3219352578654597E-2</v>
      </c>
      <c r="J631" s="6">
        <f>'1'!J631</f>
        <v>4.4855132244375567E-2</v>
      </c>
      <c r="K631" s="6">
        <f>'1'!K631</f>
        <v>4.4855132244375567E-2</v>
      </c>
      <c r="L631" s="6">
        <f>'1'!L631</f>
        <v>4.4292470104872798E-2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4.4135086942209301E-2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5.5168858677761626E-2</v>
      </c>
      <c r="I632" s="6">
        <f>'1'!I632</f>
        <v>3.3101315206656975E-2</v>
      </c>
      <c r="J632" s="6">
        <f>'1'!J632</f>
        <v>4.4465273839955487E-2</v>
      </c>
      <c r="K632" s="6">
        <f>'1'!K632</f>
        <v>4.4465273839955487E-2</v>
      </c>
      <c r="L632" s="6">
        <f>'1'!L632</f>
        <v>4.4135086942209301E-2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4.3688837788163799E-2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5.4611047235204747E-2</v>
      </c>
      <c r="I633" s="6">
        <f>'1'!I633</f>
        <v>3.2766628341122851E-2</v>
      </c>
      <c r="J633" s="6">
        <f>'1'!J633</f>
        <v>4.4066969924391672E-2</v>
      </c>
      <c r="K633" s="6">
        <f>'1'!K633</f>
        <v>4.4066969924391672E-2</v>
      </c>
      <c r="L633" s="6">
        <f>'1'!L633</f>
        <v>4.3688837788163799E-2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4.3301545666217398E-2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5.412693208277175E-2</v>
      </c>
      <c r="I634" s="6">
        <f>'1'!I634</f>
        <v>3.2476159249663045E-2</v>
      </c>
      <c r="J634" s="6">
        <f>'1'!J634</f>
        <v>4.4490820747853418E-2</v>
      </c>
      <c r="K634" s="6">
        <f>'1'!K634</f>
        <v>4.4490820747853418E-2</v>
      </c>
      <c r="L634" s="6">
        <f>'1'!L634</f>
        <v>4.3301545666217398E-2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4.3465930060068797E-2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5.4332412575085996E-2</v>
      </c>
      <c r="I635" s="6">
        <f>'1'!I635</f>
        <v>3.2599447545051598E-2</v>
      </c>
      <c r="J635" s="6">
        <f>'1'!J635</f>
        <v>4.5235564114433469E-2</v>
      </c>
      <c r="K635" s="6">
        <f>'1'!K635</f>
        <v>4.5235564114433469E-2</v>
      </c>
      <c r="L635" s="6">
        <f>'1'!L635</f>
        <v>4.3465930060068797E-2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4.3724293210963702E-2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5.4655366513704631E-2</v>
      </c>
      <c r="I636" s="6">
        <f>'1'!I636</f>
        <v>3.2793219908222773E-2</v>
      </c>
      <c r="J636" s="6">
        <f>'1'!J636</f>
        <v>4.4831250614676785E-2</v>
      </c>
      <c r="K636" s="6">
        <f>'1'!K636</f>
        <v>4.4831250614676785E-2</v>
      </c>
      <c r="L636" s="6">
        <f>'1'!L636</f>
        <v>4.3724293210963702E-2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4.3581858796073902E-2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5.4477323495092378E-2</v>
      </c>
      <c r="I637" s="6">
        <f>'1'!I637</f>
        <v>3.2686394097055427E-2</v>
      </c>
      <c r="J637" s="6">
        <f>'1'!J637</f>
        <v>4.449211747743783E-2</v>
      </c>
      <c r="K637" s="6">
        <f>'1'!K637</f>
        <v>4.449211747743783E-2</v>
      </c>
      <c r="L637" s="6">
        <f>'1'!L637</f>
        <v>4.3581858796073902E-2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4.3604813750870303E-2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5.4506017188587878E-2</v>
      </c>
      <c r="I638" s="6">
        <f>'1'!I638</f>
        <v>3.2703610313152727E-2</v>
      </c>
      <c r="J638" s="6">
        <f>'1'!J638</f>
        <v>4.4216159379110463E-2</v>
      </c>
      <c r="K638" s="6">
        <f>'1'!K638</f>
        <v>4.4216159379110463E-2</v>
      </c>
      <c r="L638" s="6">
        <f>'1'!L638</f>
        <v>4.3604813750870303E-2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4.4249523818712999E-2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5.5311904773391249E-2</v>
      </c>
      <c r="I639" s="6">
        <f>'1'!I639</f>
        <v>3.3187142864034749E-2</v>
      </c>
      <c r="J639" s="6">
        <f>'1'!J639</f>
        <v>4.4645685610347798E-2</v>
      </c>
      <c r="K639" s="6">
        <f>'1'!K639</f>
        <v>4.4645685610347798E-2</v>
      </c>
      <c r="L639" s="6">
        <f>'1'!L639</f>
        <v>4.4249523818712999E-2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4.4672467932402302E-2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5.5840584915502881E-2</v>
      </c>
      <c r="I640" s="6">
        <f>'1'!I640</f>
        <v>3.3504350949301723E-2</v>
      </c>
      <c r="J640" s="6">
        <f>'1'!J640</f>
        <v>4.4962254665105117E-2</v>
      </c>
      <c r="K640" s="6">
        <f>'1'!K640</f>
        <v>4.4962254665105117E-2</v>
      </c>
      <c r="L640" s="6">
        <f>'1'!L640</f>
        <v>4.4672467932402302E-2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4.4733020232444902E-2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5.5916275290556129E-2</v>
      </c>
      <c r="I641" s="6">
        <f>'1'!I641</f>
        <v>3.3549765174333675E-2</v>
      </c>
      <c r="J641" s="6">
        <f>'1'!J641</f>
        <v>4.4520678609253676E-2</v>
      </c>
      <c r="K641" s="6">
        <f>'1'!K641</f>
        <v>4.4520678609253676E-2</v>
      </c>
      <c r="L641" s="6">
        <f>'1'!L641</f>
        <v>4.4733020232444902E-2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4.42488705392226E-2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5.5311088174028251E-2</v>
      </c>
      <c r="I642" s="6">
        <f>'1'!I642</f>
        <v>3.3186652904416948E-2</v>
      </c>
      <c r="J642" s="6">
        <f>'1'!J642</f>
        <v>4.4818989815940451E-2</v>
      </c>
      <c r="K642" s="6">
        <f>'1'!K642</f>
        <v>4.4818989815940451E-2</v>
      </c>
      <c r="L642" s="6">
        <f>'1'!L642</f>
        <v>4.42488705392226E-2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4.3922404553192199E-2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5.4903005691490245E-2</v>
      </c>
      <c r="I643" s="6">
        <f>'1'!I643</f>
        <v>3.2941803414894152E-2</v>
      </c>
      <c r="J643" s="6">
        <f>'1'!J643</f>
        <v>4.4631620759950953E-2</v>
      </c>
      <c r="K643" s="6">
        <f>'1'!K643</f>
        <v>4.4631620759950953E-2</v>
      </c>
      <c r="L643" s="6">
        <f>'1'!L643</f>
        <v>4.3922404553192199E-2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4.4441509633748898E-2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5.5551887042186124E-2</v>
      </c>
      <c r="I644" s="6">
        <f>'1'!I644</f>
        <v>3.3331132225311672E-2</v>
      </c>
      <c r="J644" s="6">
        <f>'1'!J644</f>
        <v>4.4976813977442215E-2</v>
      </c>
      <c r="K644" s="6">
        <f>'1'!K644</f>
        <v>4.4976813977442215E-2</v>
      </c>
      <c r="L644" s="6">
        <f>'1'!L644</f>
        <v>4.4441509633748898E-2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4.4937629598958501E-2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5.6172036998698126E-2</v>
      </c>
      <c r="I645" s="6">
        <f>'1'!I645</f>
        <v>3.3703222199218875E-2</v>
      </c>
      <c r="J645" s="6">
        <f>'1'!J645</f>
        <v>4.5807683323008982E-2</v>
      </c>
      <c r="K645" s="6">
        <f>'1'!K645</f>
        <v>4.5807683323008982E-2</v>
      </c>
      <c r="L645" s="6">
        <f>'1'!L645</f>
        <v>4.4937629598958501E-2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4.4710609011614298E-2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5.5888261264517874E-2</v>
      </c>
      <c r="I646" s="6">
        <f>'1'!I646</f>
        <v>3.3532956758710722E-2</v>
      </c>
      <c r="J646" s="6">
        <f>'1'!J646</f>
        <v>4.6152419113712213E-2</v>
      </c>
      <c r="K646" s="6">
        <f>'1'!K646</f>
        <v>4.6152419113712213E-2</v>
      </c>
      <c r="L646" s="6">
        <f>'1'!L646</f>
        <v>4.4710609011614298E-2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4.4864585017574801E-2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5.6080731271968498E-2</v>
      </c>
      <c r="I647" s="6">
        <f>'1'!I647</f>
        <v>3.3648438763181104E-2</v>
      </c>
      <c r="J647" s="6">
        <f>'1'!J647</f>
        <v>4.6757142014773448E-2</v>
      </c>
      <c r="K647" s="6">
        <f>'1'!K647</f>
        <v>4.6757142014773448E-2</v>
      </c>
      <c r="L647" s="6">
        <f>'1'!L647</f>
        <v>4.4864585017574801E-2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4.49932893130481E-2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5.6241611641310127E-2</v>
      </c>
      <c r="I648" s="6">
        <f>'1'!I648</f>
        <v>3.3744966984786073E-2</v>
      </c>
      <c r="J648" s="6">
        <f>'1'!J648</f>
        <v>4.5765616576770009E-2</v>
      </c>
      <c r="K648" s="6">
        <f>'1'!K648</f>
        <v>4.5765616576770009E-2</v>
      </c>
      <c r="L648" s="6">
        <f>'1'!L648</f>
        <v>4.49932893130481E-2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4.5409705186565202E-2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5.6762131483206503E-2</v>
      </c>
      <c r="I649" s="6">
        <f>'1'!I649</f>
        <v>3.4057278889923902E-2</v>
      </c>
      <c r="J649" s="6">
        <f>'1'!J649</f>
        <v>4.5249693109079545E-2</v>
      </c>
      <c r="K649" s="6">
        <f>'1'!K649</f>
        <v>4.5249693109079545E-2</v>
      </c>
      <c r="L649" s="6">
        <f>'1'!L649</f>
        <v>4.5409705186565202E-2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4.5927231521198403E-2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5.7409039401498003E-2</v>
      </c>
      <c r="I650" s="6">
        <f>'1'!I650</f>
        <v>3.4445423640898802E-2</v>
      </c>
      <c r="J650" s="6">
        <f>'1'!J650</f>
        <v>4.5629887613390402E-2</v>
      </c>
      <c r="K650" s="6">
        <f>'1'!K650</f>
        <v>4.5629887613390402E-2</v>
      </c>
      <c r="L650" s="6">
        <f>'1'!L650</f>
        <v>4.5927231521198403E-2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4.59159135798596E-2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5.7394891974824502E-2</v>
      </c>
      <c r="I651" s="6">
        <f>'1'!I651</f>
        <v>3.4436935184894699E-2</v>
      </c>
      <c r="J651" s="6">
        <f>'1'!J651</f>
        <v>4.5307604871274325E-2</v>
      </c>
      <c r="K651" s="6">
        <f>'1'!K651</f>
        <v>4.5307604871274325E-2</v>
      </c>
      <c r="L651" s="6">
        <f>'1'!L651</f>
        <v>4.59159135798596E-2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4.5538898067673098E-2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5.6923622584591368E-2</v>
      </c>
      <c r="I652" s="6">
        <f>'1'!I652</f>
        <v>3.4154173550754827E-2</v>
      </c>
      <c r="J652" s="6">
        <f>'1'!J652</f>
        <v>4.683935801053056E-2</v>
      </c>
      <c r="K652" s="6">
        <f>'1'!K652</f>
        <v>4.683935801053056E-2</v>
      </c>
      <c r="L652" s="6">
        <f>'1'!L652</f>
        <v>4.5538898067673098E-2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4.59853290891531E-2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5.7481661361441373E-2</v>
      </c>
      <c r="I653" s="6">
        <f>'1'!I653</f>
        <v>3.4488996816864827E-2</v>
      </c>
      <c r="J653" s="6">
        <f>'1'!J653</f>
        <v>4.6940968170339652E-2</v>
      </c>
      <c r="K653" s="6">
        <f>'1'!K653</f>
        <v>4.6940968170339652E-2</v>
      </c>
      <c r="L653" s="6">
        <f>'1'!L653</f>
        <v>4.59853290891531E-2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4.5311181597786798E-2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5.6638976997233498E-2</v>
      </c>
      <c r="I654" s="6">
        <f>'1'!I654</f>
        <v>3.3983386198340099E-2</v>
      </c>
      <c r="J654" s="6">
        <f>'1'!J654</f>
        <v>4.7054833451115871E-2</v>
      </c>
      <c r="K654" s="6">
        <f>'1'!K654</f>
        <v>4.7054833451115871E-2</v>
      </c>
      <c r="L654" s="6">
        <f>'1'!L654</f>
        <v>4.5311181597786798E-2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4.5264389143610098E-2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5.6580486429512619E-2</v>
      </c>
      <c r="I655" s="6">
        <f>'1'!I655</f>
        <v>3.3948291857707577E-2</v>
      </c>
      <c r="J655" s="6">
        <f>'1'!J655</f>
        <v>4.6869398320134342E-2</v>
      </c>
      <c r="K655" s="6">
        <f>'1'!K655</f>
        <v>4.6869398320134342E-2</v>
      </c>
      <c r="L655" s="6">
        <f>'1'!L655</f>
        <v>4.5264389143610098E-2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4.5447820042884501E-2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5.6809775053605627E-2</v>
      </c>
      <c r="I656" s="6">
        <f>'1'!I656</f>
        <v>3.4085865032163376E-2</v>
      </c>
      <c r="J656" s="6">
        <f>'1'!J656</f>
        <v>4.5982140028057367E-2</v>
      </c>
      <c r="K656" s="6">
        <f>'1'!K656</f>
        <v>4.5982140028057367E-2</v>
      </c>
      <c r="L656" s="6">
        <f>'1'!L656</f>
        <v>4.5447820042884501E-2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4.5402715151607702E-2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5.6753393939509629E-2</v>
      </c>
      <c r="I657" s="6">
        <f>'1'!I657</f>
        <v>3.4052036363705775E-2</v>
      </c>
      <c r="J657" s="6">
        <f>'1'!J657</f>
        <v>4.4865106601632308E-2</v>
      </c>
      <c r="K657" s="6">
        <f>'1'!K657</f>
        <v>4.4865106601632308E-2</v>
      </c>
      <c r="L657" s="6">
        <f>'1'!L657</f>
        <v>4.5402715151607702E-2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4.4169223659780397E-2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5.5211529574725499E-2</v>
      </c>
      <c r="I658" s="6">
        <f>'1'!I658</f>
        <v>3.3126917744835296E-2</v>
      </c>
      <c r="J658" s="6">
        <f>'1'!J658</f>
        <v>4.5470023471130924E-2</v>
      </c>
      <c r="K658" s="6">
        <f>'1'!K658</f>
        <v>4.5470023471130924E-2</v>
      </c>
      <c r="L658" s="6">
        <f>'1'!L658</f>
        <v>4.4169223659780397E-2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4.48063304254201E-2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5.6007913031775124E-2</v>
      </c>
      <c r="I659" s="6">
        <f>'1'!I659</f>
        <v>3.3604747819065077E-2</v>
      </c>
      <c r="J659" s="6">
        <f>'1'!J659</f>
        <v>4.610336652165329E-2</v>
      </c>
      <c r="K659" s="6">
        <f>'1'!K659</f>
        <v>4.610336652165329E-2</v>
      </c>
      <c r="L659" s="6">
        <f>'1'!L659</f>
        <v>4.48063304254201E-2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4.7058687477091798E-2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5.8823359346364748E-2</v>
      </c>
      <c r="I660" s="6">
        <f>'1'!I660</f>
        <v>3.5294015607818849E-2</v>
      </c>
      <c r="J660" s="6">
        <f>'1'!J660</f>
        <v>4.5046872650405523E-2</v>
      </c>
      <c r="K660" s="6">
        <f>'1'!K660</f>
        <v>4.5046872650405523E-2</v>
      </c>
      <c r="L660" s="6">
        <f>'1'!L660</f>
        <v>4.7058687477091798E-2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4.6731682802792399E-2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5.8414603503490495E-2</v>
      </c>
      <c r="I661" s="6">
        <f>'1'!I661</f>
        <v>3.5048762102094302E-2</v>
      </c>
      <c r="J661" s="6">
        <f>'1'!J661</f>
        <v>4.4568094823806075E-2</v>
      </c>
      <c r="K661" s="6">
        <f>'1'!K661</f>
        <v>4.4568094823806075E-2</v>
      </c>
      <c r="L661" s="6">
        <f>'1'!L661</f>
        <v>4.6731682802792399E-2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4.6019642961529397E-2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5.7524553701911743E-2</v>
      </c>
      <c r="I662" s="6">
        <f>'1'!I662</f>
        <v>3.4514732221147051E-2</v>
      </c>
      <c r="J662" s="6">
        <f>'1'!J662</f>
        <v>4.4199413741118548E-2</v>
      </c>
      <c r="K662" s="6">
        <f>'1'!K662</f>
        <v>4.4199413741118548E-2</v>
      </c>
      <c r="L662" s="6">
        <f>'1'!L662</f>
        <v>4.6019642961529397E-2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4.5652437064979498E-2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5.7065546331224376E-2</v>
      </c>
      <c r="I663" s="6">
        <f>'1'!I663</f>
        <v>3.423932779873462E-2</v>
      </c>
      <c r="J663" s="6">
        <f>'1'!J663</f>
        <v>4.5157077057556824E-2</v>
      </c>
      <c r="K663" s="6">
        <f>'1'!K663</f>
        <v>4.5157077057556824E-2</v>
      </c>
      <c r="L663" s="6">
        <f>'1'!L663</f>
        <v>4.5652437064979498E-2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4.6215747961410099E-2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5.7769684951762622E-2</v>
      </c>
      <c r="I664" s="6">
        <f>'1'!I664</f>
        <v>3.4661810971057576E-2</v>
      </c>
      <c r="J664" s="6">
        <f>'1'!J664</f>
        <v>4.5449242392261002E-2</v>
      </c>
      <c r="K664" s="6">
        <f>'1'!K664</f>
        <v>4.5449242392261002E-2</v>
      </c>
      <c r="L664" s="6">
        <f>'1'!L664</f>
        <v>4.6215747961410099E-2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4.4994873451829398E-2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5.6243591814786748E-2</v>
      </c>
      <c r="I665" s="6">
        <f>'1'!I665</f>
        <v>3.3746155088872049E-2</v>
      </c>
      <c r="J665" s="6">
        <f>'1'!J665</f>
        <v>4.4277219079527648E-2</v>
      </c>
      <c r="K665" s="6">
        <f>'1'!K665</f>
        <v>4.4277219079527648E-2</v>
      </c>
      <c r="L665" s="6">
        <f>'1'!L665</f>
        <v>4.4994873451829398E-2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4.3659747128223202E-2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5.4574683910279004E-2</v>
      </c>
      <c r="I666" s="6">
        <f>'1'!I666</f>
        <v>3.2744810346167399E-2</v>
      </c>
      <c r="J666" s="6">
        <f>'1'!J666</f>
        <v>4.3461810201122789E-2</v>
      </c>
      <c r="K666" s="6">
        <f>'1'!K666</f>
        <v>4.3461810201122789E-2</v>
      </c>
      <c r="L666" s="6">
        <f>'1'!L666</f>
        <v>4.3659747128223202E-2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4.2061443973810897E-2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5.2576804967263621E-2</v>
      </c>
      <c r="I667" s="6">
        <f>'1'!I667</f>
        <v>3.1546082980358173E-2</v>
      </c>
      <c r="J667" s="6">
        <f>'1'!J667</f>
        <v>4.2620725552438073E-2</v>
      </c>
      <c r="K667" s="6">
        <f>'1'!K667</f>
        <v>4.2620725552438073E-2</v>
      </c>
      <c r="L667" s="6">
        <f>'1'!L667</f>
        <v>4.2061443973810897E-2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4.2433078817132402E-2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5.3041348521415503E-2</v>
      </c>
      <c r="I668" s="6">
        <f>'1'!I668</f>
        <v>3.1824809112849302E-2</v>
      </c>
      <c r="J668" s="6">
        <f>'1'!J668</f>
        <v>4.341412462426425E-2</v>
      </c>
      <c r="K668" s="6">
        <f>'1'!K668</f>
        <v>4.341412462426425E-2</v>
      </c>
      <c r="L668" s="6">
        <f>'1'!L668</f>
        <v>4.2433078817132402E-2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4.1615977408612399E-2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5.2019971760765497E-2</v>
      </c>
      <c r="I669" s="6">
        <f>'1'!I669</f>
        <v>3.1211983056459301E-2</v>
      </c>
      <c r="J669" s="6">
        <f>'1'!J669</f>
        <v>4.4459397589730602E-2</v>
      </c>
      <c r="K669" s="6">
        <f>'1'!K669</f>
        <v>4.4459397589730602E-2</v>
      </c>
      <c r="L669" s="6">
        <f>'1'!L669</f>
        <v>4.1615977408612399E-2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4.03771939280776E-2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5.0471492410096998E-2</v>
      </c>
      <c r="I670" s="6">
        <f>'1'!I670</f>
        <v>3.0282895446058201E-2</v>
      </c>
      <c r="J670" s="6">
        <f>'1'!J670</f>
        <v>4.2306313522201204E-2</v>
      </c>
      <c r="K670" s="6">
        <f>'1'!K670</f>
        <v>4.2306313522201204E-2</v>
      </c>
      <c r="L670" s="6">
        <f>'1'!L670</f>
        <v>4.03771939280776E-2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3.8737042709928303E-2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4.842130338741038E-2</v>
      </c>
      <c r="I671" s="6">
        <f>'1'!I671</f>
        <v>2.9052782032446225E-2</v>
      </c>
      <c r="J671" s="6">
        <f>'1'!J671</f>
        <v>3.9509311603345726E-2</v>
      </c>
      <c r="K671" s="6">
        <f>'1'!K671</f>
        <v>3.9509311603345726E-2</v>
      </c>
      <c r="L671" s="6">
        <f>'1'!L671</f>
        <v>3.8737042709928303E-2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3.6066732504842901E-2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4.5083415631053628E-2</v>
      </c>
      <c r="I672" s="6">
        <f>'1'!I672</f>
        <v>2.7050049378632174E-2</v>
      </c>
      <c r="J672" s="6">
        <f>'1'!J672</f>
        <v>4.0057939757260172E-2</v>
      </c>
      <c r="K672" s="6">
        <f>'1'!K672</f>
        <v>4.0057939757260172E-2</v>
      </c>
      <c r="L672" s="6">
        <f>'1'!L672</f>
        <v>3.6066732504842901E-2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3.4934838117292498E-2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4.3668547646615624E-2</v>
      </c>
      <c r="I673" s="6">
        <f>'1'!I673</f>
        <v>2.6201128587969372E-2</v>
      </c>
      <c r="J673" s="6">
        <f>'1'!J673</f>
        <v>4.0023352572300039E-2</v>
      </c>
      <c r="K673" s="6">
        <f>'1'!K673</f>
        <v>4.0023352572300039E-2</v>
      </c>
      <c r="L673" s="6">
        <f>'1'!L673</f>
        <v>3.4934838117292498E-2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3.4946255815230899E-2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4.3682819769038622E-2</v>
      </c>
      <c r="I674" s="6">
        <f>'1'!I674</f>
        <v>2.6209691861423176E-2</v>
      </c>
      <c r="J674" s="6">
        <f>'1'!J674</f>
        <v>3.8392692326123468E-2</v>
      </c>
      <c r="K674" s="6">
        <f>'1'!K674</f>
        <v>3.8392692326123468E-2</v>
      </c>
      <c r="L674" s="6">
        <f>'1'!L674</f>
        <v>3.4946255815230899E-2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3.7096693295026698E-2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4.6370866618783368E-2</v>
      </c>
      <c r="I675" s="6">
        <f>'1'!I675</f>
        <v>2.7822519971270023E-2</v>
      </c>
      <c r="J675" s="6">
        <f>'1'!J675</f>
        <v>3.967092044414882E-2</v>
      </c>
      <c r="K675" s="6">
        <f>'1'!K675</f>
        <v>3.967092044414882E-2</v>
      </c>
      <c r="L675" s="6">
        <f>'1'!L675</f>
        <v>3.7096693295026698E-2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3.5243382060225398E-2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4.4054227575281747E-2</v>
      </c>
      <c r="I676" s="6">
        <f>'1'!I676</f>
        <v>2.6432536545169048E-2</v>
      </c>
      <c r="J676" s="6">
        <f>'1'!J676</f>
        <v>3.7241760984301091E-2</v>
      </c>
      <c r="K676" s="6">
        <f>'1'!K676</f>
        <v>3.7241760984301091E-2</v>
      </c>
      <c r="L676" s="6">
        <f>'1'!L676</f>
        <v>3.5243382060225398E-2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2.9706607169799198E-2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3.7133258962248998E-2</v>
      </c>
      <c r="I677" s="6">
        <f>'1'!I677</f>
        <v>2.2279955377349399E-2</v>
      </c>
      <c r="J677" s="6">
        <f>'1'!J677</f>
        <v>3.8156045755957324E-2</v>
      </c>
      <c r="K677" s="6">
        <f>'1'!K677</f>
        <v>3.8156045755957324E-2</v>
      </c>
      <c r="L677" s="6">
        <f>'1'!L677</f>
        <v>2.9706607169799198E-2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2.5951143748327899E-2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3.2438929685409873E-2</v>
      </c>
      <c r="I678" s="6">
        <f>'1'!I678</f>
        <v>1.9463357811245925E-2</v>
      </c>
      <c r="J678" s="6">
        <f>'1'!J678</f>
        <v>3.838173112258688E-2</v>
      </c>
      <c r="K678" s="6">
        <f>'1'!K678</f>
        <v>3.838173112258688E-2</v>
      </c>
      <c r="L678" s="6">
        <f>'1'!L678</f>
        <v>2.5951143748327899E-2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2.6821574191755699E-2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3.3526967739694623E-2</v>
      </c>
      <c r="I679" s="6">
        <f>'1'!I679</f>
        <v>2.0116180643816775E-2</v>
      </c>
      <c r="J679" s="6">
        <f>'1'!J679</f>
        <v>3.7226006509536766E-2</v>
      </c>
      <c r="K679" s="6">
        <f>'1'!K679</f>
        <v>3.7226006509536766E-2</v>
      </c>
      <c r="L679" s="6">
        <f>'1'!L679</f>
        <v>2.6821574191755699E-2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2.9543137837294099E-2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3.6928922296617622E-2</v>
      </c>
      <c r="I680" s="6">
        <f>'1'!I680</f>
        <v>2.2157353377970576E-2</v>
      </c>
      <c r="J680" s="6">
        <f>'1'!J680</f>
        <v>3.375071597127223E-2</v>
      </c>
      <c r="K680" s="6">
        <f>'1'!K680</f>
        <v>3.375071597127223E-2</v>
      </c>
      <c r="L680" s="6">
        <f>'1'!L680</f>
        <v>2.9543137837294099E-2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2.7921760237431498E-2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3.4902200296789372E-2</v>
      </c>
      <c r="I681" s="6">
        <f>'1'!I681</f>
        <v>2.0941320178073625E-2</v>
      </c>
      <c r="J681" s="6">
        <f>'1'!J681</f>
        <v>2.8789853512985266E-2</v>
      </c>
      <c r="K681" s="6">
        <f>'1'!K681</f>
        <v>2.8789853512985266E-2</v>
      </c>
      <c r="L681" s="6">
        <f>'1'!L681</f>
        <v>2.7921760237431498E-2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2.5629830960046601E-2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3.2037288700058252E-2</v>
      </c>
      <c r="I682" s="6">
        <f>'1'!I682</f>
        <v>1.922237322003495E-2</v>
      </c>
      <c r="J682" s="6">
        <f>'1'!J682</f>
        <v>3.360263684605537E-2</v>
      </c>
      <c r="K682" s="6">
        <f>'1'!K682</f>
        <v>3.360263684605537E-2</v>
      </c>
      <c r="L682" s="6">
        <f>'1'!L682</f>
        <v>2.5629830960046601E-2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2.4535968192050998E-2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3.066996024006375E-2</v>
      </c>
      <c r="I683" s="6">
        <f>'1'!I683</f>
        <v>1.8401976144038247E-2</v>
      </c>
      <c r="J683" s="6">
        <f>'1'!J683</f>
        <v>3.1090421143313219E-2</v>
      </c>
      <c r="K683" s="6">
        <f>'1'!K683</f>
        <v>3.1090421143313219E-2</v>
      </c>
      <c r="L683" s="6">
        <f>'1'!L683</f>
        <v>2.4535968192050998E-2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2.1395842216196899E-2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2.6744802770246122E-2</v>
      </c>
      <c r="I684" s="6">
        <f>'1'!I684</f>
        <v>1.6046881662147676E-2</v>
      </c>
      <c r="J684" s="6">
        <f>'1'!J684</f>
        <v>3.1831076763261246E-2</v>
      </c>
      <c r="K684" s="6">
        <f>'1'!K684</f>
        <v>3.1831076763261246E-2</v>
      </c>
      <c r="L684" s="6">
        <f>'1'!L684</f>
        <v>2.1395842216196899E-2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2.2319459419775201E-2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2.7899324274719001E-2</v>
      </c>
      <c r="I685" s="6">
        <f>'1'!I685</f>
        <v>1.67395945648314E-2</v>
      </c>
      <c r="J685" s="6">
        <f>'1'!J685</f>
        <v>3.949706047514133E-2</v>
      </c>
      <c r="K685" s="6">
        <f>'1'!K685</f>
        <v>3.949706047514133E-2</v>
      </c>
      <c r="L685" s="6">
        <f>'1'!L685</f>
        <v>2.2319459419775201E-2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2.0084238421352801E-2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2.5105298026691002E-2</v>
      </c>
      <c r="I686" s="6">
        <f>'1'!I686</f>
        <v>1.50631788160146E-2</v>
      </c>
      <c r="J686" s="6">
        <f>'1'!J686</f>
        <v>3.745016171104202E-2</v>
      </c>
      <c r="K686" s="6">
        <f>'1'!K686</f>
        <v>3.745016171104202E-2</v>
      </c>
      <c r="L686" s="6">
        <f>'1'!L686</f>
        <v>2.0084238421352801E-2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2.14970411399617E-2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2.6871301424952126E-2</v>
      </c>
      <c r="I687" s="6">
        <f>'1'!I687</f>
        <v>1.6122780854971274E-2</v>
      </c>
      <c r="J687" s="6">
        <f>'1'!J687</f>
        <v>3.878896109679475E-2</v>
      </c>
      <c r="K687" s="6">
        <f>'1'!K687</f>
        <v>3.878896109679475E-2</v>
      </c>
      <c r="L687" s="6">
        <f>'1'!L687</f>
        <v>2.14970411399617E-2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1.97842339474191E-2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2.4730292434273875E-2</v>
      </c>
      <c r="I688" s="6">
        <f>'1'!I688</f>
        <v>1.4838175460564325E-2</v>
      </c>
      <c r="J688" s="6">
        <f>'1'!J688</f>
        <v>3.2990309184983871E-2</v>
      </c>
      <c r="K688" s="6">
        <f>'1'!K688</f>
        <v>3.2990309184983871E-2</v>
      </c>
      <c r="L688" s="6">
        <f>'1'!L688</f>
        <v>1.97842339474191E-2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2.33843411876564E-2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2.9230426484570499E-2</v>
      </c>
      <c r="I689" s="6">
        <f>'1'!I689</f>
        <v>1.7538255890742302E-2</v>
      </c>
      <c r="J689" s="6">
        <f>'1'!J689</f>
        <v>3.190749724706346E-2</v>
      </c>
      <c r="K689" s="6">
        <f>'1'!K689</f>
        <v>3.190749724706346E-2</v>
      </c>
      <c r="L689" s="6">
        <f>'1'!L689</f>
        <v>2.33843411876564E-2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2.1504895044868601E-2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2.6881118806085753E-2</v>
      </c>
      <c r="I690" s="6">
        <f>'1'!I690</f>
        <v>1.612867128365145E-2</v>
      </c>
      <c r="J690" s="6">
        <f>'1'!J690</f>
        <v>2.9032183484190125E-2</v>
      </c>
      <c r="K690" s="6">
        <f>'1'!K690</f>
        <v>2.9032183484190125E-2</v>
      </c>
      <c r="L690" s="6">
        <f>'1'!L690</f>
        <v>2.1504895044868601E-2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2.1731851237560499E-2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2.7164814046950623E-2</v>
      </c>
      <c r="I691" s="6">
        <f>'1'!I691</f>
        <v>1.6298888428170375E-2</v>
      </c>
      <c r="J691" s="6">
        <f>'1'!J691</f>
        <v>2.4389477645631156E-2</v>
      </c>
      <c r="K691" s="6">
        <f>'1'!K691</f>
        <v>2.4389477645631156E-2</v>
      </c>
      <c r="L691" s="6">
        <f>'1'!L691</f>
        <v>2.1731851237560499E-2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2.2189452325380301E-2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2.7736815406725377E-2</v>
      </c>
      <c r="I692" s="6">
        <f>'1'!I692</f>
        <v>1.6642089244035225E-2</v>
      </c>
      <c r="J692" s="6">
        <f>'1'!J692</f>
        <v>2.4817953538727996E-2</v>
      </c>
      <c r="K692" s="6">
        <f>'1'!K692</f>
        <v>2.4817953538727996E-2</v>
      </c>
      <c r="L692" s="6">
        <f>'1'!L692</f>
        <v>2.2189452325380301E-2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1.6232764496707901E-2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2.0290955620884878E-2</v>
      </c>
      <c r="I693" s="6">
        <f>'1'!I693</f>
        <v>1.2174573372530926E-2</v>
      </c>
      <c r="J693" s="6">
        <f>'1'!J693</f>
        <v>2.184848395370725E-2</v>
      </c>
      <c r="K693" s="6">
        <f>'1'!K693</f>
        <v>2.184848395370725E-2</v>
      </c>
      <c r="L693" s="6">
        <f>'1'!L693</f>
        <v>1.6232764496707901E-2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7.5402722747680102E-3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9.425340343460013E-3</v>
      </c>
      <c r="I694" s="6">
        <f>'1'!I694</f>
        <v>5.6552042060760074E-3</v>
      </c>
      <c r="J694" s="6">
        <f>'1'!J694</f>
        <v>2.4056508962410652E-2</v>
      </c>
      <c r="K694" s="6">
        <f>'1'!K694</f>
        <v>2.4056508962410652E-2</v>
      </c>
      <c r="L694" s="6">
        <f>'1'!L694</f>
        <v>7.5402722747680102E-3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1.5246054516516E-2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1.9057568145645E-2</v>
      </c>
      <c r="I695" s="6">
        <f>'1'!I695</f>
        <v>1.1434540887387001E-2</v>
      </c>
      <c r="J695" s="6">
        <f>'1'!J695</f>
        <v>3.1935051472584547E-2</v>
      </c>
      <c r="K695" s="6">
        <f>'1'!K695</f>
        <v>3.1935051472584547E-2</v>
      </c>
      <c r="L695" s="6">
        <f>'1'!L695</f>
        <v>1.5246054516516E-2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2.1863456636085701E-2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2.7329320795107127E-2</v>
      </c>
      <c r="I696" s="6">
        <f>'1'!I696</f>
        <v>1.6397592477064276E-2</v>
      </c>
      <c r="J696" s="6">
        <f>'1'!J696</f>
        <v>3.0857942999989289E-2</v>
      </c>
      <c r="K696" s="6">
        <f>'1'!K696</f>
        <v>3.0857942999989289E-2</v>
      </c>
      <c r="L696" s="6">
        <f>'1'!L696</f>
        <v>2.1863456636085701E-2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2.1946691514794399E-2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2.7433364393492997E-2</v>
      </c>
      <c r="I697" s="6">
        <f>'1'!I697</f>
        <v>1.6460018636095801E-2</v>
      </c>
      <c r="J697" s="6">
        <f>'1'!J697</f>
        <v>3.3091495283192912E-2</v>
      </c>
      <c r="K697" s="6">
        <f>'1'!K697</f>
        <v>3.3091495283192912E-2</v>
      </c>
      <c r="L697" s="6">
        <f>'1'!L697</f>
        <v>2.1946691514794399E-2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2.39586428311898E-2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2.994830353898725E-2</v>
      </c>
      <c r="I698" s="6">
        <f>'1'!I698</f>
        <v>1.796898212339235E-2</v>
      </c>
      <c r="J698" s="6">
        <f>'1'!J698</f>
        <v>3.1103882602699091E-2</v>
      </c>
      <c r="K698" s="6">
        <f>'1'!K698</f>
        <v>3.1103882602699091E-2</v>
      </c>
      <c r="L698" s="6">
        <f>'1'!L698</f>
        <v>2.39586428311898E-2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2.4742177003856301E-2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3.0927721254820378E-2</v>
      </c>
      <c r="I699" s="6">
        <f>'1'!I699</f>
        <v>1.8556632752892224E-2</v>
      </c>
      <c r="J699" s="6">
        <f>'1'!J699</f>
        <v>2.9366416806458E-2</v>
      </c>
      <c r="K699" s="6">
        <f>'1'!K699</f>
        <v>2.9366416806458E-2</v>
      </c>
      <c r="L699" s="6">
        <f>'1'!L699</f>
        <v>2.4742177003856301E-2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2.0019595374331199E-2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2.5024494217914001E-2</v>
      </c>
      <c r="I700" s="6">
        <f>'1'!I700</f>
        <v>1.5014696530748399E-2</v>
      </c>
      <c r="J700" s="6">
        <f>'1'!J700</f>
        <v>2.8074368862312168E-2</v>
      </c>
      <c r="K700" s="6">
        <f>'1'!K700</f>
        <v>2.8074368862312168E-2</v>
      </c>
      <c r="L700" s="6">
        <f>'1'!L700</f>
        <v>2.0019595374331199E-2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1.6551145214340798E-2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2.0688931517925998E-2</v>
      </c>
      <c r="I701" s="6">
        <f>'1'!I701</f>
        <v>1.2413358910755599E-2</v>
      </c>
      <c r="J701" s="6">
        <f>'1'!J701</f>
        <v>3.8580613741515592E-2</v>
      </c>
      <c r="K701" s="6">
        <f>'1'!K701</f>
        <v>3.8580613741515592E-2</v>
      </c>
      <c r="L701" s="6">
        <f>'1'!L701</f>
        <v>1.6551145214340798E-2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2.59502569404307E-2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3.2437821175538374E-2</v>
      </c>
      <c r="I702" s="6">
        <f>'1'!I702</f>
        <v>1.9462692705323026E-2</v>
      </c>
      <c r="J702" s="6">
        <f>'1'!J702</f>
        <v>2.9855624748364361E-2</v>
      </c>
      <c r="K702" s="6">
        <f>'1'!K702</f>
        <v>2.9855624748364361E-2</v>
      </c>
      <c r="L702" s="6">
        <f>'1'!L702</f>
        <v>2.59502569404307E-2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2.9098798610411401E-2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3.6373498263014253E-2</v>
      </c>
      <c r="I703" s="6">
        <f>'1'!I703</f>
        <v>2.1824098957808551E-2</v>
      </c>
      <c r="J703" s="6">
        <f>'1'!J703</f>
        <v>2.9129734655750594E-2</v>
      </c>
      <c r="K703" s="6">
        <f>'1'!K703</f>
        <v>2.9129734655750594E-2</v>
      </c>
      <c r="L703" s="6">
        <f>'1'!L703</f>
        <v>2.9098798610411401E-2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2.1537596328874899E-2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2.6921995411093622E-2</v>
      </c>
      <c r="I704" s="6">
        <f>'1'!I704</f>
        <v>1.6153197246656176E-2</v>
      </c>
      <c r="J704" s="6">
        <f>'1'!J704</f>
        <v>2.9060639896575136E-2</v>
      </c>
      <c r="K704" s="6">
        <f>'1'!K704</f>
        <v>2.9060639896575136E-2</v>
      </c>
      <c r="L704" s="6">
        <f>'1'!L704</f>
        <v>2.1537596328874899E-2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1.9871214585940499E-2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2.4839018232425625E-2</v>
      </c>
      <c r="I705" s="6">
        <f>'1'!I705</f>
        <v>1.4903410939455373E-2</v>
      </c>
      <c r="J705" s="6">
        <f>'1'!J705</f>
        <v>2.8523423304540087E-2</v>
      </c>
      <c r="K705" s="6">
        <f>'1'!K705</f>
        <v>2.8523423304540087E-2</v>
      </c>
      <c r="L705" s="6">
        <f>'1'!L705</f>
        <v>1.9871214585940499E-2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2.0856425173362999E-2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2.607053146670375E-2</v>
      </c>
      <c r="I706" s="6">
        <f>'1'!I706</f>
        <v>1.5642318880022248E-2</v>
      </c>
      <c r="J706" s="6">
        <f>'1'!J706</f>
        <v>2.9278612870120891E-2</v>
      </c>
      <c r="K706" s="6">
        <f>'1'!K706</f>
        <v>2.9278612870120891E-2</v>
      </c>
      <c r="L706" s="6">
        <f>'1'!L706</f>
        <v>2.0856425173362999E-2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1.90593542857884E-2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2.3824192857235499E-2</v>
      </c>
      <c r="I707" s="6">
        <f>'1'!I707</f>
        <v>1.42945157143413E-2</v>
      </c>
      <c r="J707" s="6">
        <f>'1'!J707</f>
        <v>3.7429354667850363E-2</v>
      </c>
      <c r="K707" s="6">
        <f>'1'!K707</f>
        <v>3.7429354667850363E-2</v>
      </c>
      <c r="L707" s="6">
        <f>'1'!L707</f>
        <v>1.90593542857884E-2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2.7854418799652898E-2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3.4818023499566121E-2</v>
      </c>
      <c r="I708" s="6">
        <f>'1'!I708</f>
        <v>2.0890814099739675E-2</v>
      </c>
      <c r="J708" s="6">
        <f>'1'!J708</f>
        <v>3.1428452520034948E-2</v>
      </c>
      <c r="K708" s="6">
        <f>'1'!K708</f>
        <v>3.1428452520034948E-2</v>
      </c>
      <c r="L708" s="6">
        <f>'1'!L708</f>
        <v>2.7854418799652898E-2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2.2514294944043001E-2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2.8142868680053751E-2</v>
      </c>
      <c r="I709" s="6">
        <f>'1'!I709</f>
        <v>1.6885721208032251E-2</v>
      </c>
      <c r="J709" s="6">
        <f>'1'!J709</f>
        <v>2.5637763310955092E-2</v>
      </c>
      <c r="K709" s="6">
        <f>'1'!K709</f>
        <v>2.5637763310955092E-2</v>
      </c>
      <c r="L709" s="6">
        <f>'1'!L709</f>
        <v>2.2514294944043001E-2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1.5845997399031801E-2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1.9807496748789753E-2</v>
      </c>
      <c r="I710" s="6">
        <f>'1'!I710</f>
        <v>1.1884498049273851E-2</v>
      </c>
      <c r="J710" s="6">
        <f>'1'!J710</f>
        <v>2.7694063936064245E-2</v>
      </c>
      <c r="K710" s="6">
        <f>'1'!K710</f>
        <v>2.7694063936064245E-2</v>
      </c>
      <c r="L710" s="6">
        <f>'1'!L710</f>
        <v>1.5845997399031801E-2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1.7608515926138501E-2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2.2010644907673127E-2</v>
      </c>
      <c r="I711" s="6">
        <f>'1'!I711</f>
        <v>1.3206386944603875E-2</v>
      </c>
      <c r="J711" s="6">
        <f>'1'!J711</f>
        <v>1.7503313361059154E-2</v>
      </c>
      <c r="K711" s="6">
        <f>'1'!K711</f>
        <v>1.7503313361059154E-2</v>
      </c>
      <c r="L711" s="6">
        <f>'1'!L711</f>
        <v>1.7608515926138501E-2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2.0913969474008899E-2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2.6142461842511122E-2</v>
      </c>
      <c r="I712" s="6">
        <f>'1'!I712</f>
        <v>1.5685477105506676E-2</v>
      </c>
      <c r="J712" s="6">
        <f>'1'!J712</f>
        <v>2.5561164721829361E-2</v>
      </c>
      <c r="K712" s="6">
        <f>'1'!K712</f>
        <v>2.5561164721829361E-2</v>
      </c>
      <c r="L712" s="6">
        <f>'1'!L712</f>
        <v>2.0913969474008899E-2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3.42030942639149E-2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4.2753867829893627E-2</v>
      </c>
      <c r="I713" s="6">
        <f>'1'!I713</f>
        <v>2.5652320697936173E-2</v>
      </c>
      <c r="J713" s="6">
        <f>'1'!J713</f>
        <v>3.4211493361638784E-2</v>
      </c>
      <c r="K713" s="6">
        <f>'1'!K713</f>
        <v>3.4211493361638784E-2</v>
      </c>
      <c r="L713" s="6">
        <f>'1'!L713</f>
        <v>3.42030942639149E-2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3.1285578800593898E-2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3.9106973500742374E-2</v>
      </c>
      <c r="I714" s="6">
        <f>'1'!I714</f>
        <v>2.3464184100445422E-2</v>
      </c>
      <c r="J714" s="6">
        <f>'1'!J714</f>
        <v>3.7867105480320476E-2</v>
      </c>
      <c r="K714" s="6">
        <f>'1'!K714</f>
        <v>3.7867105480320476E-2</v>
      </c>
      <c r="L714" s="6">
        <f>'1'!L714</f>
        <v>3.1285578800593898E-2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2.33022035963848E-2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2.9127754495480999E-2</v>
      </c>
      <c r="I715" s="6">
        <f>'1'!I715</f>
        <v>1.7476652697288601E-2</v>
      </c>
      <c r="J715" s="6">
        <f>'1'!J715</f>
        <v>3.4723797947767435E-2</v>
      </c>
      <c r="K715" s="6">
        <f>'1'!K715</f>
        <v>3.4723797947767435E-2</v>
      </c>
      <c r="L715" s="6">
        <f>'1'!L715</f>
        <v>2.33022035963848E-2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1.15351240488503E-2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1.4418905061062874E-2</v>
      </c>
      <c r="I716" s="6">
        <f>'1'!I716</f>
        <v>8.6513430366377247E-3</v>
      </c>
      <c r="J716" s="6">
        <f>'1'!J716</f>
        <v>8.6809494869418483E-3</v>
      </c>
      <c r="K716" s="6">
        <f>'1'!K716</f>
        <v>8.6809494869418483E-3</v>
      </c>
      <c r="L716" s="6">
        <f>'1'!L716</f>
        <v>1.15351240488503E-2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Rosmarinic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0.51149999999999995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0.721140610961853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0.75296478798213795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0.78953379063865003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0.824984496796899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0.860595814170523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0.89261735914606899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0.919130067729232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0.93895356821706399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0.95319886531943399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0.95965348422182595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0.95826345120516399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0.95077645216388895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0.93638174687806697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0.91609045474800699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0.891166828667323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0.86208973427403901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0.83121280340984505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0.79966111874529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0.76747350262506997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0.73759392137054802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0.71124520195625796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0.68734097175376796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0.66797882082631099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0.65360028605049902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0.64424675329215597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0.639493515003702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0.63793942030435902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0.63824335494518702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0.63989484433215105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0.64269560250859403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0.64543026163363404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0.64682265759795199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0.80852832199743996</v>
      </c>
      <c r="I37" s="6">
        <f>'1'!I37</f>
        <v>0.48511699319846402</v>
      </c>
      <c r="J37" s="6">
        <f>'1'!J37</f>
        <v>0.45738341731440535</v>
      </c>
      <c r="K37" s="6">
        <f>'1'!K37</f>
        <v>1.0480670962398544</v>
      </c>
      <c r="L37" s="6">
        <f>'1'!L37</f>
        <v>0.64682265759795199</v>
      </c>
      <c r="M37" s="6">
        <f>'1'!M37</f>
        <v>0.56195629077985443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0.80852832199743996</v>
      </c>
      <c r="S37" s="6">
        <f>'1'!S37</f>
        <v>0.48511699319846402</v>
      </c>
      <c r="T37" s="6">
        <f>'1'!T37</f>
        <v>0.70244536347481801</v>
      </c>
      <c r="U37" s="6">
        <f>'1'!U37</f>
        <v>0.42146721808489085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0.64665821313166705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0.80832276641458378</v>
      </c>
      <c r="I38" s="6">
        <f>'1'!I38</f>
        <v>0.48499365984875031</v>
      </c>
      <c r="J38" s="6">
        <f>'1'!J38</f>
        <v>0.45242193381755968</v>
      </c>
      <c r="K38" s="6">
        <f>'1'!K38</f>
        <v>1.0366981497395347</v>
      </c>
      <c r="L38" s="6">
        <f>'1'!L38</f>
        <v>0.64665821313166705</v>
      </c>
      <c r="M38" s="6">
        <f>'1'!M38</f>
        <v>0.56181342224977548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0.80832276641458378</v>
      </c>
      <c r="S38" s="6">
        <f>'1'!S38</f>
        <v>0.48499365984875031</v>
      </c>
      <c r="T38" s="6">
        <f>'1'!T38</f>
        <v>0.70226677781221936</v>
      </c>
      <c r="U38" s="6">
        <f>'1'!U38</f>
        <v>0.42136006668733161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0.64539605202860495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0.80674506503575616</v>
      </c>
      <c r="I39" s="6">
        <f>'1'!I39</f>
        <v>0.48404703902145374</v>
      </c>
      <c r="J39" s="6">
        <f>'1'!J39</f>
        <v>0.45470333045917827</v>
      </c>
      <c r="K39" s="6">
        <f>'1'!K39</f>
        <v>1.0419258354470575</v>
      </c>
      <c r="L39" s="6">
        <f>'1'!L39</f>
        <v>0.64539605202860495</v>
      </c>
      <c r="M39" s="6">
        <f>'1'!M39</f>
        <v>0.56071686299429524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0.80674506503575616</v>
      </c>
      <c r="S39" s="6">
        <f>'1'!S39</f>
        <v>0.48404703902145374</v>
      </c>
      <c r="T39" s="6">
        <f>'1'!T39</f>
        <v>0.70089607874286908</v>
      </c>
      <c r="U39" s="6">
        <f>'1'!U39</f>
        <v>0.4205376472457214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0.64207910018850201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0.80259887523562745</v>
      </c>
      <c r="I40" s="6">
        <f>'1'!I40</f>
        <v>0.4815593251413765</v>
      </c>
      <c r="J40" s="6">
        <f>'1'!J40</f>
        <v>0.46374979212564599</v>
      </c>
      <c r="K40" s="6">
        <f>'1'!K40</f>
        <v>1.0626552682404256</v>
      </c>
      <c r="L40" s="6">
        <f>'1'!L40</f>
        <v>0.64207910018850201</v>
      </c>
      <c r="M40" s="6">
        <f>'1'!M40</f>
        <v>0.55783511182051637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0.80259887523562745</v>
      </c>
      <c r="S40" s="6">
        <f>'1'!S40</f>
        <v>0.4815593251413765</v>
      </c>
      <c r="T40" s="6">
        <f>'1'!T40</f>
        <v>0.69729388977564544</v>
      </c>
      <c r="U40" s="6">
        <f>'1'!U40</f>
        <v>0.41837633386538731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0.63677121012121396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0.79596401265151751</v>
      </c>
      <c r="I41" s="6">
        <f>'1'!I41</f>
        <v>0.47757840759091047</v>
      </c>
      <c r="J41" s="6">
        <f>'1'!J41</f>
        <v>0.47638507543272368</v>
      </c>
      <c r="K41" s="6">
        <f>'1'!K41</f>
        <v>1.0916082739343635</v>
      </c>
      <c r="L41" s="6">
        <f>'1'!L41</f>
        <v>0.63677121012121396</v>
      </c>
      <c r="M41" s="6">
        <f>'1'!M41</f>
        <v>0.55322364346973629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0.79596401265151751</v>
      </c>
      <c r="S41" s="6">
        <f>'1'!S41</f>
        <v>0.47757840759091047</v>
      </c>
      <c r="T41" s="6">
        <f>'1'!T41</f>
        <v>0.69152955433717034</v>
      </c>
      <c r="U41" s="6">
        <f>'1'!U41</f>
        <v>0.41491773260230225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0.63146548894536103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0.78933186118170129</v>
      </c>
      <c r="I42" s="6">
        <f>'1'!I42</f>
        <v>0.47359911670902077</v>
      </c>
      <c r="J42" s="6">
        <f>'1'!J42</f>
        <v>0.49147646858239302</v>
      </c>
      <c r="K42" s="6">
        <f>'1'!K42</f>
        <v>1.1261893103205507</v>
      </c>
      <c r="L42" s="6">
        <f>'1'!L42</f>
        <v>0.63146548894536103</v>
      </c>
      <c r="M42" s="6">
        <f>'1'!M42</f>
        <v>0.54861405944099051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0.78933186118170129</v>
      </c>
      <c r="S42" s="6">
        <f>'1'!S42</f>
        <v>0.47359911670902077</v>
      </c>
      <c r="T42" s="6">
        <f>'1'!T42</f>
        <v>0.68576757430123814</v>
      </c>
      <c r="U42" s="6">
        <f>'1'!U42</f>
        <v>0.41146054458074288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0.62619214310034899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0.78274017887543623</v>
      </c>
      <c r="I43" s="6">
        <f>'1'!I43</f>
        <v>0.46964410732526174</v>
      </c>
      <c r="J43" s="6">
        <f>'1'!J43</f>
        <v>0.50911825847740877</v>
      </c>
      <c r="K43" s="6">
        <f>'1'!K43</f>
        <v>1.1666144302698225</v>
      </c>
      <c r="L43" s="6">
        <f>'1'!L43</f>
        <v>0.62619214310034899</v>
      </c>
      <c r="M43" s="6">
        <f>'1'!M43</f>
        <v>0.5440326029378012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0.78274017887543623</v>
      </c>
      <c r="S43" s="6">
        <f>'1'!S43</f>
        <v>0.46964410732526174</v>
      </c>
      <c r="T43" s="6">
        <f>'1'!T43</f>
        <v>0.68004075367225147</v>
      </c>
      <c r="U43" s="6">
        <f>'1'!U43</f>
        <v>0.40802445220335093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0.621358991868181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0.7766987398352263</v>
      </c>
      <c r="I44" s="6">
        <f>'1'!I44</f>
        <v>0.46601924390113575</v>
      </c>
      <c r="J44" s="6">
        <f>'1'!J44</f>
        <v>0.52710784280189527</v>
      </c>
      <c r="K44" s="6">
        <f>'1'!K44</f>
        <v>1.2078365006199729</v>
      </c>
      <c r="L44" s="6">
        <f>'1'!L44</f>
        <v>0.621358991868181</v>
      </c>
      <c r="M44" s="6">
        <f>'1'!M44</f>
        <v>0.53983358531325865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0.7766987398352263</v>
      </c>
      <c r="S44" s="6">
        <f>'1'!S44</f>
        <v>0.46601924390113575</v>
      </c>
      <c r="T44" s="6">
        <f>'1'!T44</f>
        <v>0.67479198164157328</v>
      </c>
      <c r="U44" s="6">
        <f>'1'!U44</f>
        <v>0.40487518898494401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0.61688119327675295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0.77110149159594121</v>
      </c>
      <c r="I45" s="6">
        <f>'1'!I45</f>
        <v>0.46266089495756468</v>
      </c>
      <c r="J45" s="6">
        <f>'1'!J45</f>
        <v>0.54613933811895243</v>
      </c>
      <c r="K45" s="6">
        <f>'1'!K45</f>
        <v>1.2514460484937635</v>
      </c>
      <c r="L45" s="6">
        <f>'1'!L45</f>
        <v>0.61688119327675295</v>
      </c>
      <c r="M45" s="6">
        <f>'1'!M45</f>
        <v>0.53594329628621251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0.77110149159594121</v>
      </c>
      <c r="S45" s="6">
        <f>'1'!S45</f>
        <v>0.46266089495756468</v>
      </c>
      <c r="T45" s="6">
        <f>'1'!T45</f>
        <v>0.66992912035776564</v>
      </c>
      <c r="U45" s="6">
        <f>'1'!U45</f>
        <v>0.40195747221465938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0.613744547232836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0.767180684041045</v>
      </c>
      <c r="I46" s="6">
        <f>'1'!I46</f>
        <v>0.460308410424627</v>
      </c>
      <c r="J46" s="6">
        <f>'1'!J46</f>
        <v>0.56535218290675815</v>
      </c>
      <c r="K46" s="6">
        <f>'1'!K46</f>
        <v>1.2954711479726559</v>
      </c>
      <c r="L46" s="6">
        <f>'1'!L46</f>
        <v>0.613744547232836</v>
      </c>
      <c r="M46" s="6">
        <f>'1'!M46</f>
        <v>0.53321819388662328</v>
      </c>
      <c r="N46" s="3" t="e">
        <f>'1'!N46</f>
        <v>#N/A</v>
      </c>
      <c r="O46" s="3">
        <f>'1'!O46</f>
        <v>1.2954711479726559</v>
      </c>
      <c r="P46" s="3" t="e">
        <f>'1'!P46</f>
        <v>#N/A</v>
      </c>
      <c r="Q46" s="3" t="e">
        <f>'1'!Q46</f>
        <v>#N/A</v>
      </c>
      <c r="R46" s="6">
        <f>'1'!R46</f>
        <v>0.767180684041045</v>
      </c>
      <c r="S46" s="6">
        <f>'1'!S46</f>
        <v>0.460308410424627</v>
      </c>
      <c r="T46" s="6">
        <f>'1'!T46</f>
        <v>0.66652274235827913</v>
      </c>
      <c r="U46" s="6">
        <f>'1'!U46</f>
        <v>0.39991364541496743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0.61080944700318096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0.76351180875397617</v>
      </c>
      <c r="I47" s="4">
        <f>'1'!I47</f>
        <v>0.45810708525238575</v>
      </c>
      <c r="J47" s="6">
        <f>'1'!J47</f>
        <v>0.67252603593730809</v>
      </c>
      <c r="K47" s="6">
        <f>'1'!K47</f>
        <v>0.67252603593730809</v>
      </c>
      <c r="L47" s="6">
        <f>'1'!L47</f>
        <v>0.61080944700318096</v>
      </c>
      <c r="M47" s="6">
        <f>'1'!M47</f>
        <v>0.75185287589889849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0.76351180875397617</v>
      </c>
      <c r="S47" s="6">
        <f>'1'!S47</f>
        <v>0.45810708525238575</v>
      </c>
      <c r="T47" s="6">
        <f>'1'!T47</f>
        <v>0.93981609487362316</v>
      </c>
      <c r="U47" s="6">
        <f>'1'!U47</f>
        <v>0.56388965692417381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0.60818007321845602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0.76022509152307005</v>
      </c>
      <c r="I48" s="4">
        <f>'1'!I48</f>
        <v>0.45613505491384199</v>
      </c>
      <c r="J48" s="6">
        <f>'1'!J48</f>
        <v>0.69371306262279753</v>
      </c>
      <c r="K48" s="6">
        <f>'1'!K48</f>
        <v>0.69371306262279753</v>
      </c>
      <c r="L48" s="6">
        <f>'1'!L48</f>
        <v>0.60818007321845602</v>
      </c>
      <c r="M48" s="6">
        <f>'1'!M48</f>
        <v>0.74861634730301985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0.76022509152307005</v>
      </c>
      <c r="S48" s="6">
        <f>'1'!S48</f>
        <v>0.45613505491384199</v>
      </c>
      <c r="T48" s="6">
        <f>'1'!T48</f>
        <v>0.93577043412877481</v>
      </c>
      <c r="U48" s="6">
        <f>'1'!U48</f>
        <v>0.56146226047726489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0.60504154226953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0.75630192783691252</v>
      </c>
      <c r="I49" s="4">
        <f>'1'!I49</f>
        <v>0.45378115670214747</v>
      </c>
      <c r="J49" s="6">
        <f>'1'!J49</f>
        <v>0.71498271367875477</v>
      </c>
      <c r="K49" s="6">
        <f>'1'!K49</f>
        <v>0.71498271367875477</v>
      </c>
      <c r="L49" s="6">
        <f>'1'!L49</f>
        <v>0.60504154226953</v>
      </c>
      <c r="M49" s="6">
        <f>'1'!M49</f>
        <v>0.74475309087890074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0.75630192783691252</v>
      </c>
      <c r="S49" s="6">
        <f>'1'!S49</f>
        <v>0.45378115670214747</v>
      </c>
      <c r="T49" s="6">
        <f>'1'!T49</f>
        <v>0.93094136359862589</v>
      </c>
      <c r="U49" s="6">
        <f>'1'!U49</f>
        <v>0.55856481815917558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0.60140166788163396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0.75175208485204248</v>
      </c>
      <c r="I50" s="4">
        <f>'1'!I50</f>
        <v>0.45105125091122544</v>
      </c>
      <c r="J50" s="6">
        <f>'1'!J50</f>
        <v>0.73496603770420943</v>
      </c>
      <c r="K50" s="6">
        <f>'1'!K50</f>
        <v>0.73496603770420943</v>
      </c>
      <c r="L50" s="6">
        <f>'1'!L50</f>
        <v>0.60140166788163396</v>
      </c>
      <c r="M50" s="6">
        <f>'1'!M50</f>
        <v>0.74027272463722382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0.75175208485204248</v>
      </c>
      <c r="S50" s="6">
        <f>'1'!S50</f>
        <v>0.45105125091122544</v>
      </c>
      <c r="T50" s="6">
        <f>'1'!T50</f>
        <v>0.92534090579652983</v>
      </c>
      <c r="U50" s="6">
        <f>'1'!U50</f>
        <v>0.55520454347791781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0.59762809633625902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0.74703512042032383</v>
      </c>
      <c r="I51" s="4">
        <f>'1'!I51</f>
        <v>0.44822107225219426</v>
      </c>
      <c r="J51" s="6">
        <f>'1'!J51</f>
        <v>0.75462431239815819</v>
      </c>
      <c r="K51" s="6">
        <f>'1'!K51</f>
        <v>0.75462431239815819</v>
      </c>
      <c r="L51" s="6">
        <f>'1'!L51</f>
        <v>0.59762809633625902</v>
      </c>
      <c r="M51" s="6">
        <f>'1'!M51</f>
        <v>0.73562778891672953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0.74703512042032383</v>
      </c>
      <c r="S51" s="6">
        <f>'1'!S51</f>
        <v>0.44822107225219426</v>
      </c>
      <c r="T51" s="6">
        <f>'1'!T51</f>
        <v>0.91953473614591186</v>
      </c>
      <c r="U51" s="6">
        <f>'1'!U51</f>
        <v>0.5517208416875472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0.59286062000940398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0.74107577501175492</v>
      </c>
      <c r="I52" s="4">
        <f>'1'!I52</f>
        <v>0.44464546500705299</v>
      </c>
      <c r="J52" s="6">
        <f>'1'!J52</f>
        <v>0.77345527340433196</v>
      </c>
      <c r="K52" s="6">
        <f>'1'!K52</f>
        <v>0.77345527340433196</v>
      </c>
      <c r="L52" s="6">
        <f>'1'!L52</f>
        <v>0.59286062000940398</v>
      </c>
      <c r="M52" s="6">
        <f>'1'!M52</f>
        <v>0.7297594435518826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0.74107577501175492</v>
      </c>
      <c r="S52" s="6">
        <f>'1'!S52</f>
        <v>0.44464546500705299</v>
      </c>
      <c r="T52" s="6">
        <f>'1'!T52</f>
        <v>0.91219930443985331</v>
      </c>
      <c r="U52" s="6">
        <f>'1'!U52</f>
        <v>0.5473195826639119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0.588324894920496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0.73540611865062</v>
      </c>
      <c r="I53" s="4">
        <f>'1'!I53</f>
        <v>0.441243671190372</v>
      </c>
      <c r="J53" s="6">
        <f>'1'!J53</f>
        <v>0.79137399499518124</v>
      </c>
      <c r="K53" s="6">
        <f>'1'!K53</f>
        <v>0.79137399499518124</v>
      </c>
      <c r="L53" s="6">
        <f>'1'!L53</f>
        <v>0.588324894920496</v>
      </c>
      <c r="M53" s="6">
        <f>'1'!M53</f>
        <v>0.7241763636419144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0.73540611865062</v>
      </c>
      <c r="S53" s="6">
        <f>'1'!S53</f>
        <v>0.441243671190372</v>
      </c>
      <c r="T53" s="6">
        <f>'1'!T53</f>
        <v>0.90522045455239297</v>
      </c>
      <c r="U53" s="6">
        <f>'1'!U53</f>
        <v>0.54313227273143583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0.58355417251289299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0.72944271564111629</v>
      </c>
      <c r="I54" s="4">
        <f>'1'!I54</f>
        <v>0.43766562938466974</v>
      </c>
      <c r="J54" s="6">
        <f>'1'!J54</f>
        <v>0.80824532817879247</v>
      </c>
      <c r="K54" s="6">
        <f>'1'!K54</f>
        <v>0.80824532817879247</v>
      </c>
      <c r="L54" s="6">
        <f>'1'!L54</f>
        <v>0.58355417251289299</v>
      </c>
      <c r="M54" s="6">
        <f>'1'!M54</f>
        <v>0.71830402263627013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0.72944271564111629</v>
      </c>
      <c r="S54" s="6">
        <f>'1'!S54</f>
        <v>0.43766562938466974</v>
      </c>
      <c r="T54" s="6">
        <f>'1'!T54</f>
        <v>0.89788002829533764</v>
      </c>
      <c r="U54" s="6">
        <f>'1'!U54</f>
        <v>0.53872801697720263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0.57829372954469305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0.72286716193086631</v>
      </c>
      <c r="I55" s="4">
        <f>'1'!I55</f>
        <v>0.43372029715851979</v>
      </c>
      <c r="J55" s="6">
        <f>'1'!J55</f>
        <v>0.82529270427981838</v>
      </c>
      <c r="K55" s="6">
        <f>'1'!K55</f>
        <v>0.82529270427981838</v>
      </c>
      <c r="L55" s="6">
        <f>'1'!L55</f>
        <v>0.57829372954469305</v>
      </c>
      <c r="M55" s="6">
        <f>'1'!M55</f>
        <v>0.71182887855729737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0.72286716193086631</v>
      </c>
      <c r="S55" s="6">
        <f>'1'!S55</f>
        <v>0.43372029715851979</v>
      </c>
      <c r="T55" s="6">
        <f>'1'!T55</f>
        <v>0.88978609819662169</v>
      </c>
      <c r="U55" s="6">
        <f>'1'!U55</f>
        <v>0.53387165891797306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0.57374364084458396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0.71717955105572995</v>
      </c>
      <c r="I56" s="4">
        <f>'1'!I56</f>
        <v>0.43030773063343797</v>
      </c>
      <c r="J56" s="6">
        <f>'1'!J56</f>
        <v>0.84085030710361219</v>
      </c>
      <c r="K56" s="6">
        <f>'1'!K56</f>
        <v>0.84085030710361219</v>
      </c>
      <c r="L56" s="6">
        <f>'1'!L56</f>
        <v>0.57374364084458396</v>
      </c>
      <c r="M56" s="6">
        <f>'1'!M56</f>
        <v>0.7062281183012854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0.71717955105572995</v>
      </c>
      <c r="S56" s="6">
        <f>'1'!S56</f>
        <v>0.43030773063343797</v>
      </c>
      <c r="T56" s="6">
        <f>'1'!T56</f>
        <v>0.88278514787660678</v>
      </c>
      <c r="U56" s="6">
        <f>'1'!U56</f>
        <v>0.52967108872596402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0.56952722481906703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0.71190903102383385</v>
      </c>
      <c r="I57" s="4">
        <f>'1'!I57</f>
        <v>0.42714541861430028</v>
      </c>
      <c r="J57" s="6">
        <f>'1'!J57</f>
        <v>0.85557875771350167</v>
      </c>
      <c r="K57" s="6">
        <f>'1'!K57</f>
        <v>0.85557875771350167</v>
      </c>
      <c r="L57" s="6">
        <f>'1'!L57</f>
        <v>0.56952722481906703</v>
      </c>
      <c r="M57" s="6">
        <f>'1'!M57</f>
        <v>0.70103807985259292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0.71190903102383385</v>
      </c>
      <c r="S57" s="6">
        <f>'1'!S57</f>
        <v>0.42714541861430028</v>
      </c>
      <c r="T57" s="6">
        <f>'1'!T57</f>
        <v>0.87629759981574118</v>
      </c>
      <c r="U57" s="6">
        <f>'1'!U57</f>
        <v>0.52577855988944466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0.56619993268928803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0.70774991586161007</v>
      </c>
      <c r="I58" s="4">
        <f>'1'!I58</f>
        <v>0.424649949516966</v>
      </c>
      <c r="J58" s="6">
        <f>'1'!J58</f>
        <v>0.87033020716602227</v>
      </c>
      <c r="K58" s="6">
        <f>'1'!K58</f>
        <v>0.87033020716602227</v>
      </c>
      <c r="L58" s="6">
        <f>'1'!L58</f>
        <v>0.56619993268928803</v>
      </c>
      <c r="M58" s="6">
        <f>'1'!M58</f>
        <v>0.6969424749646792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0.70774991586161007</v>
      </c>
      <c r="S58" s="6">
        <f>'1'!S58</f>
        <v>0.424649949516966</v>
      </c>
      <c r="T58" s="6">
        <f>'1'!T58</f>
        <v>0.87117809370584898</v>
      </c>
      <c r="U58" s="6">
        <f>'1'!U58</f>
        <v>0.52270685622350943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0.56221869578926797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0.702773369736585</v>
      </c>
      <c r="I59" s="4">
        <f>'1'!I59</f>
        <v>0.42166402184195095</v>
      </c>
      <c r="J59" s="6">
        <f>'1'!J59</f>
        <v>0.88426905828224989</v>
      </c>
      <c r="K59" s="6">
        <f>'1'!K59</f>
        <v>0.88426905828224989</v>
      </c>
      <c r="L59" s="6">
        <f>'1'!L59</f>
        <v>0.56221869578926797</v>
      </c>
      <c r="M59" s="6">
        <f>'1'!M59</f>
        <v>0.69204192139989562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0.702773369736585</v>
      </c>
      <c r="S59" s="6">
        <f>'1'!S59</f>
        <v>0.42166402184195095</v>
      </c>
      <c r="T59" s="6">
        <f>'1'!T59</f>
        <v>0.86505240174986953</v>
      </c>
      <c r="U59" s="6">
        <f>'1'!U59</f>
        <v>0.51903144104992172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0.55837230298614005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0.69796537873267506</v>
      </c>
      <c r="I60" s="4">
        <f>'1'!I60</f>
        <v>0.41877922723960503</v>
      </c>
      <c r="J60" s="6">
        <f>'1'!J60</f>
        <v>0.89797417486184294</v>
      </c>
      <c r="K60" s="6">
        <f>'1'!K60</f>
        <v>0.89797417486184294</v>
      </c>
      <c r="L60" s="6">
        <f>'1'!L60</f>
        <v>0.55837230298614005</v>
      </c>
      <c r="M60" s="6">
        <f>'1'!M60</f>
        <v>0.68730734909578806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0.69796537873267506</v>
      </c>
      <c r="S60" s="6">
        <f>'1'!S60</f>
        <v>0.41877922723960503</v>
      </c>
      <c r="T60" s="6">
        <f>'1'!T60</f>
        <v>0.85913418636973504</v>
      </c>
      <c r="U60" s="6">
        <f>'1'!U60</f>
        <v>0.51548051182184107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0.555563974200873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0.69445496775109128</v>
      </c>
      <c r="I61" s="4">
        <f>'1'!I61</f>
        <v>0.41667298065065472</v>
      </c>
      <c r="J61" s="6">
        <f>'1'!J61</f>
        <v>0.91180001791019272</v>
      </c>
      <c r="K61" s="6">
        <f>'1'!K61</f>
        <v>0.91180001791019272</v>
      </c>
      <c r="L61" s="6">
        <f>'1'!L61</f>
        <v>0.555563974200873</v>
      </c>
      <c r="M61" s="6">
        <f>'1'!M61</f>
        <v>0.68385054258431033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0.69445496775109128</v>
      </c>
      <c r="S61" s="6">
        <f>'1'!S61</f>
        <v>0.41667298065065472</v>
      </c>
      <c r="T61" s="6">
        <f>'1'!T61</f>
        <v>0.85481317823038794</v>
      </c>
      <c r="U61" s="6">
        <f>'1'!U61</f>
        <v>0.51288790693823272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0.55263200270191803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0.69079000337739749</v>
      </c>
      <c r="I62" s="4">
        <f>'1'!I62</f>
        <v>0.41447400202643853</v>
      </c>
      <c r="J62" s="6">
        <f>'1'!J62</f>
        <v>0.92441565220431432</v>
      </c>
      <c r="K62" s="6">
        <f>'1'!K62</f>
        <v>0.92441565220431432</v>
      </c>
      <c r="L62" s="6">
        <f>'1'!L62</f>
        <v>0.55263200270191803</v>
      </c>
      <c r="M62" s="6">
        <f>'1'!M62</f>
        <v>0.68024154273278803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0.69079000337739749</v>
      </c>
      <c r="S62" s="6">
        <f>'1'!S62</f>
        <v>0.41447400202643853</v>
      </c>
      <c r="T62" s="6">
        <f>'1'!T62</f>
        <v>0.85030192841598506</v>
      </c>
      <c r="U62" s="6">
        <f>'1'!U62</f>
        <v>0.51018115704959099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0.54818739122119597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0.68523423902649494</v>
      </c>
      <c r="I63" s="4">
        <f>'1'!I63</f>
        <v>0.41114054341589701</v>
      </c>
      <c r="J63" s="6">
        <f>'1'!J63</f>
        <v>0.93703244847057565</v>
      </c>
      <c r="K63" s="6">
        <f>'1'!K63</f>
        <v>0.93703244847057565</v>
      </c>
      <c r="L63" s="6">
        <f>'1'!L63</f>
        <v>0.54818739122119597</v>
      </c>
      <c r="M63" s="6">
        <f>'1'!M63</f>
        <v>0.67477061568601504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0.68523423902649494</v>
      </c>
      <c r="S63" s="6">
        <f>'1'!S63</f>
        <v>0.41114054341589701</v>
      </c>
      <c r="T63" s="6">
        <f>'1'!T63</f>
        <v>0.84346326960751883</v>
      </c>
      <c r="U63" s="6">
        <f>'1'!U63</f>
        <v>0.50607796176451125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0.54384351281158305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0.67980439101447887</v>
      </c>
      <c r="I64" s="4">
        <f>'1'!I64</f>
        <v>0.40788263460868729</v>
      </c>
      <c r="J64" s="6">
        <f>'1'!J64</f>
        <v>0.94932243161503571</v>
      </c>
      <c r="K64" s="6">
        <f>'1'!K64</f>
        <v>0.94932243161503571</v>
      </c>
      <c r="L64" s="6">
        <f>'1'!L64</f>
        <v>0.54384351281158305</v>
      </c>
      <c r="M64" s="6">
        <f>'1'!M64</f>
        <v>0.66942368221789927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0.67980439101447887</v>
      </c>
      <c r="S64" s="6">
        <f>'1'!S64</f>
        <v>0.40788263460868729</v>
      </c>
      <c r="T64" s="6">
        <f>'1'!T64</f>
        <v>0.83677960277237406</v>
      </c>
      <c r="U64" s="6">
        <f>'1'!U64</f>
        <v>0.50206776166342448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0.53852371764786799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0.67315464705983497</v>
      </c>
      <c r="I65" s="4">
        <f>'1'!I65</f>
        <v>0.40389278823590102</v>
      </c>
      <c r="J65" s="6">
        <f>'1'!J65</f>
        <v>0.96136119199022629</v>
      </c>
      <c r="K65" s="6">
        <f>'1'!K65</f>
        <v>0.96136119199022629</v>
      </c>
      <c r="L65" s="6">
        <f>'1'!L65</f>
        <v>0.53852371764786799</v>
      </c>
      <c r="M65" s="6">
        <f>'1'!M65</f>
        <v>0.66287548079001368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0.67315464705983497</v>
      </c>
      <c r="S65" s="6">
        <f>'1'!S65</f>
        <v>0.40389278823590102</v>
      </c>
      <c r="T65" s="6">
        <f>'1'!T65</f>
        <v>0.8285943509875171</v>
      </c>
      <c r="U65" s="6">
        <f>'1'!U65</f>
        <v>0.49715661059251026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0.53255691766246205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0.66569614707807756</v>
      </c>
      <c r="I66" s="4">
        <f>'1'!I66</f>
        <v>0.39941768824684654</v>
      </c>
      <c r="J66" s="6">
        <f>'1'!J66</f>
        <v>0.97266601077715831</v>
      </c>
      <c r="K66" s="6">
        <f>'1'!K66</f>
        <v>0.97266601077715831</v>
      </c>
      <c r="L66" s="6">
        <f>'1'!L66</f>
        <v>0.53255691766246205</v>
      </c>
      <c r="M66" s="6">
        <f>'1'!M66</f>
        <v>0.65553087315345626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0.66569614707807756</v>
      </c>
      <c r="S66" s="6">
        <f>'1'!S66</f>
        <v>0.39941768824684654</v>
      </c>
      <c r="T66" s="6">
        <f>'1'!T66</f>
        <v>0.81941359144182035</v>
      </c>
      <c r="U66" s="6">
        <f>'1'!U66</f>
        <v>0.49164815486509217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0.525690439524095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0.65711304940511872</v>
      </c>
      <c r="I67" s="4">
        <f>'1'!I67</f>
        <v>0.39426782964307128</v>
      </c>
      <c r="J67" s="6">
        <f>'1'!J67</f>
        <v>0.98172146272311445</v>
      </c>
      <c r="K67" s="6">
        <f>'1'!K67</f>
        <v>0.98172146272311445</v>
      </c>
      <c r="L67" s="6">
        <f>'1'!L67</f>
        <v>0.525690439524095</v>
      </c>
      <c r="M67" s="6">
        <f>'1'!M67</f>
        <v>0.64707884059083398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0.65711304940511872</v>
      </c>
      <c r="S67" s="6">
        <f>'1'!S67</f>
        <v>0.39426782964307128</v>
      </c>
      <c r="T67" s="6">
        <f>'1'!T67</f>
        <v>0.80884855073854245</v>
      </c>
      <c r="U67" s="6">
        <f>'1'!U67</f>
        <v>0.48530913044312551</v>
      </c>
      <c r="V67" s="13">
        <f>'1'!V67</f>
        <v>328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0.517505257082436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0.64688157135304503</v>
      </c>
      <c r="I68" s="4">
        <f>'1'!I68</f>
        <v>0.38812894281182697</v>
      </c>
      <c r="J68" s="6">
        <f>'1'!J68</f>
        <v>0.98869489803812671</v>
      </c>
      <c r="K68" s="6">
        <f>'1'!K68</f>
        <v>0.98869489803812671</v>
      </c>
      <c r="L68" s="6">
        <f>'1'!L68</f>
        <v>0.517505257082436</v>
      </c>
      <c r="M68" s="6">
        <f>'1'!M68</f>
        <v>0.63700359864964895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0.64688157135304503</v>
      </c>
      <c r="S68" s="6">
        <f>'1'!S68</f>
        <v>0.38812894281182697</v>
      </c>
      <c r="T68" s="6">
        <f>'1'!T68</f>
        <v>0.79625449831206119</v>
      </c>
      <c r="U68" s="6">
        <f>'1'!U68</f>
        <v>0.47775269898723671</v>
      </c>
      <c r="V68" s="13">
        <f>'1'!V68</f>
        <v>328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0.508248758010719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0.63531094751339878</v>
      </c>
      <c r="I69" s="4">
        <f>'1'!I69</f>
        <v>0.38118656850803923</v>
      </c>
      <c r="J69" s="6">
        <f>'1'!J69</f>
        <v>0.99534873937486268</v>
      </c>
      <c r="K69" s="6">
        <f>'1'!K69</f>
        <v>0.99534873937486268</v>
      </c>
      <c r="L69" s="6">
        <f>'1'!L69</f>
        <v>0.508248758010719</v>
      </c>
      <c r="M69" s="6">
        <f>'1'!M69</f>
        <v>0.62560965986567718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0.63531094751339878</v>
      </c>
      <c r="S69" s="6">
        <f>'1'!S69</f>
        <v>0.38118656850803923</v>
      </c>
      <c r="T69" s="6">
        <f>'1'!T69</f>
        <v>0.78201207483209645</v>
      </c>
      <c r="U69" s="6">
        <f>'1'!U69</f>
        <v>0.46920724489925791</v>
      </c>
      <c r="V69" s="13">
        <f>'1'!V69</f>
        <v>328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0.49815735733669098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0.62269669667086369</v>
      </c>
      <c r="I70" s="4">
        <f>'1'!I70</f>
        <v>0.37361801800251826</v>
      </c>
      <c r="J70" s="6">
        <f>'1'!J70</f>
        <v>0.99946010419294218</v>
      </c>
      <c r="K70" s="6">
        <f>'1'!K70</f>
        <v>0.99946010419294218</v>
      </c>
      <c r="L70" s="6">
        <f>'1'!L70</f>
        <v>0.49815735733669098</v>
      </c>
      <c r="M70" s="6">
        <f>'1'!M70</f>
        <v>0.61318803041013847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0.62269669667086369</v>
      </c>
      <c r="S70" s="6">
        <f>'1'!S70</f>
        <v>0.37361801800251826</v>
      </c>
      <c r="T70" s="6">
        <f>'1'!T70</f>
        <v>0.76648503801267309</v>
      </c>
      <c r="U70" s="6">
        <f>'1'!U70</f>
        <v>0.45989102280760386</v>
      </c>
      <c r="V70" s="13">
        <f>'1'!V70</f>
        <v>328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0.48779081230678201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0.60973851538347756</v>
      </c>
      <c r="I71" s="4">
        <f>'1'!I71</f>
        <v>0.36584310923008651</v>
      </c>
      <c r="J71" s="6">
        <f>'1'!J71</f>
        <v>1</v>
      </c>
      <c r="K71" s="6">
        <f>'1'!K71</f>
        <v>1</v>
      </c>
      <c r="L71" s="6">
        <f>'1'!L71</f>
        <v>0.48779081230678201</v>
      </c>
      <c r="M71" s="6">
        <f>'1'!M71</f>
        <v>0.60042772237608166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0.60973851538347756</v>
      </c>
      <c r="S71" s="6">
        <f>'1'!S71</f>
        <v>0.36584310923008651</v>
      </c>
      <c r="T71" s="6">
        <f>'1'!T71</f>
        <v>0.75053465297010202</v>
      </c>
      <c r="U71" s="6">
        <f>'1'!U71</f>
        <v>0.45032079178206125</v>
      </c>
      <c r="V71" s="13">
        <f>'1'!V71</f>
        <v>328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0.47719774823113098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0.59649718528891371</v>
      </c>
      <c r="I72" s="4">
        <f>'1'!I72</f>
        <v>0.35789831117334825</v>
      </c>
      <c r="J72" s="6">
        <f>'1'!J72</f>
        <v>0.99896816189048543</v>
      </c>
      <c r="K72" s="6">
        <f>'1'!K72</f>
        <v>0.99896816189048543</v>
      </c>
      <c r="L72" s="6">
        <f>'1'!L72</f>
        <v>0.47719774823113098</v>
      </c>
      <c r="M72" s="6">
        <f>'1'!M72</f>
        <v>0.58738858925701243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0.59649718528891371</v>
      </c>
      <c r="S72" s="6">
        <f>'1'!S72</f>
        <v>0.35789831117334825</v>
      </c>
      <c r="T72" s="6">
        <f>'1'!T72</f>
        <v>0.73423573657126551</v>
      </c>
      <c r="U72" s="6">
        <f>'1'!U72</f>
        <v>0.44054144194275935</v>
      </c>
      <c r="V72" s="13">
        <f>'1'!V72</f>
        <v>328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0.466431031478094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0.58303878934761755</v>
      </c>
      <c r="I73" s="4">
        <f>'1'!I73</f>
        <v>0.34982327360857052</v>
      </c>
      <c r="J73" s="6">
        <f>'1'!J73</f>
        <v>0.9931405142069627</v>
      </c>
      <c r="K73" s="6">
        <f>'1'!K73</f>
        <v>0.9931405142069627</v>
      </c>
      <c r="L73" s="6">
        <f>'1'!L73</f>
        <v>0.466431031478094</v>
      </c>
      <c r="M73" s="6">
        <f>'1'!M73</f>
        <v>0.57413570491726262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0.58303878934761755</v>
      </c>
      <c r="S73" s="6">
        <f>'1'!S73</f>
        <v>0.34982327360857052</v>
      </c>
      <c r="T73" s="6">
        <f>'1'!T73</f>
        <v>0.71766963114657822</v>
      </c>
      <c r="U73" s="6">
        <f>'1'!U73</f>
        <v>0.43060177868794697</v>
      </c>
      <c r="V73" s="13">
        <f>'1'!V73</f>
        <v>328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0.45668633757705501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0.57085792197131879</v>
      </c>
      <c r="I74" s="4">
        <f>'1'!I74</f>
        <v>0.34251475318279123</v>
      </c>
      <c r="J74" s="6">
        <f>'1'!J74</f>
        <v>0.98250421078677341</v>
      </c>
      <c r="K74" s="6">
        <f>'1'!K74</f>
        <v>0.98250421078677341</v>
      </c>
      <c r="L74" s="6">
        <f>'1'!L74</f>
        <v>0.45668633757705501</v>
      </c>
      <c r="M74" s="6">
        <f>'1'!M74</f>
        <v>0.56214084110139162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0.57085792197131879</v>
      </c>
      <c r="S74" s="6">
        <f>'1'!S74</f>
        <v>0.34251475318279123</v>
      </c>
      <c r="T74" s="6">
        <f>'1'!T74</f>
        <v>0.7026760513767395</v>
      </c>
      <c r="U74" s="6">
        <f>'1'!U74</f>
        <v>0.42160563082604374</v>
      </c>
      <c r="V74" s="13">
        <f>'1'!V74</f>
        <v>328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0.44769735241614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0.55962169052017496</v>
      </c>
      <c r="I75" s="4">
        <f>'1'!I75</f>
        <v>0.33577301431210499</v>
      </c>
      <c r="J75" s="6">
        <f>'1'!J75</f>
        <v>0.96862505497243467</v>
      </c>
      <c r="K75" s="6">
        <f>'1'!K75</f>
        <v>0.96862505497243467</v>
      </c>
      <c r="L75" s="6">
        <f>'1'!L75</f>
        <v>0.44769735241614</v>
      </c>
      <c r="M75" s="6">
        <f>'1'!M75</f>
        <v>0.55107618848705298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0.55962169052017496</v>
      </c>
      <c r="S75" s="6">
        <f>'1'!S75</f>
        <v>0.33577301431210499</v>
      </c>
      <c r="T75" s="6">
        <f>'1'!T75</f>
        <v>0.68884523560881616</v>
      </c>
      <c r="U75" s="6">
        <f>'1'!U75</f>
        <v>0.41330714136528973</v>
      </c>
      <c r="V75" s="13">
        <f>'1'!V75</f>
        <v>328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0.44026333815496099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0.55032917269370119</v>
      </c>
      <c r="I76" s="4">
        <f>'1'!I76</f>
        <v>0.33019750361622074</v>
      </c>
      <c r="J76" s="6">
        <f>'1'!J76</f>
        <v>0.95190318205681823</v>
      </c>
      <c r="K76" s="6">
        <f>'1'!K76</f>
        <v>0.95190318205681823</v>
      </c>
      <c r="L76" s="6">
        <f>'1'!L76</f>
        <v>0.44026333815496099</v>
      </c>
      <c r="M76" s="6">
        <f>'1'!M76</f>
        <v>0.54192556871657693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0.55032917269370119</v>
      </c>
      <c r="S76" s="6">
        <f>'1'!S76</f>
        <v>0.33019750361622074</v>
      </c>
      <c r="T76" s="6">
        <f>'1'!T76</f>
        <v>0.67740696089572117</v>
      </c>
      <c r="U76" s="6">
        <f>'1'!U76</f>
        <v>0.4064441765374327</v>
      </c>
      <c r="V76" s="13">
        <f>'1'!V76</f>
        <v>328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0.43494328384446301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0.54367910480557879</v>
      </c>
      <c r="I77" s="4">
        <f>'1'!I77</f>
        <v>0.32620746288334723</v>
      </c>
      <c r="J77" s="6">
        <f>'1'!J77</f>
        <v>0.93182876697996109</v>
      </c>
      <c r="K77" s="6">
        <f>'1'!K77</f>
        <v>0.93182876697996109</v>
      </c>
      <c r="L77" s="6">
        <f>'1'!L77</f>
        <v>0.43494328384446301</v>
      </c>
      <c r="M77" s="6">
        <f>'1'!M77</f>
        <v>0.5353770483017225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0.54367910480557879</v>
      </c>
      <c r="S77" s="6">
        <f>'1'!S77</f>
        <v>0.32620746288334723</v>
      </c>
      <c r="T77" s="6">
        <f>'1'!T77</f>
        <v>0.66922131037715316</v>
      </c>
      <c r="U77" s="6">
        <f>'1'!U77</f>
        <v>0.40153278622629185</v>
      </c>
      <c r="V77" s="13">
        <f>'1'!V77</f>
        <v>328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0.43205210524513599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0.54006513155642</v>
      </c>
      <c r="I78" s="4">
        <f>'1'!I78</f>
        <v>0.32403907893385198</v>
      </c>
      <c r="J78" s="6">
        <f>'1'!J78</f>
        <v>0.90922768467207682</v>
      </c>
      <c r="K78" s="6">
        <f>'1'!K78</f>
        <v>0.90922768467207682</v>
      </c>
      <c r="L78" s="6">
        <f>'1'!L78</f>
        <v>0.43205210524513599</v>
      </c>
      <c r="M78" s="6">
        <f>'1'!M78</f>
        <v>0.53181826093308182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0.54006513155642</v>
      </c>
      <c r="S78" s="6">
        <f>'1'!S78</f>
        <v>0.32403907893385198</v>
      </c>
      <c r="T78" s="6">
        <f>'1'!T78</f>
        <v>0.66477282616635225</v>
      </c>
      <c r="U78" s="6">
        <f>'1'!U78</f>
        <v>0.39886369569981139</v>
      </c>
      <c r="V78" s="13">
        <f>'1'!V78</f>
        <v>328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0.43128239811499702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0.53910299764374625</v>
      </c>
      <c r="I79" s="4">
        <f>'1'!I79</f>
        <v>0.3234617985862478</v>
      </c>
      <c r="J79" s="6">
        <f>'1'!J79</f>
        <v>0.884009893332247</v>
      </c>
      <c r="K79" s="6">
        <f>'1'!K79</f>
        <v>0.884009893332247</v>
      </c>
      <c r="L79" s="6">
        <f>'1'!L79</f>
        <v>0.43128239811499702</v>
      </c>
      <c r="M79" s="6">
        <f>'1'!M79</f>
        <v>0.5308708189407646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0.53910299764374625</v>
      </c>
      <c r="S79" s="6">
        <f>'1'!S79</f>
        <v>0.3234617985862478</v>
      </c>
      <c r="T79" s="6">
        <f>'1'!T79</f>
        <v>0.66358852367595578</v>
      </c>
      <c r="U79" s="6">
        <f>'1'!U79</f>
        <v>0.39815311420557342</v>
      </c>
      <c r="V79" s="13">
        <f>'1'!V79</f>
        <v>328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0.43283950329140197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0.54104937911425244</v>
      </c>
      <c r="I80" s="4">
        <f>'1'!I80</f>
        <v>0.32462962746855151</v>
      </c>
      <c r="J80" s="6">
        <f>'1'!J80</f>
        <v>0.85725957123580965</v>
      </c>
      <c r="K80" s="6">
        <f>'1'!K80</f>
        <v>0.85725957123580965</v>
      </c>
      <c r="L80" s="6">
        <f>'1'!L80</f>
        <v>0.43283950329140197</v>
      </c>
      <c r="M80" s="6">
        <f>'1'!M80</f>
        <v>0.53278747889208167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0.54104937911425244</v>
      </c>
      <c r="S80" s="6">
        <f>'1'!S80</f>
        <v>0.32462962746855151</v>
      </c>
      <c r="T80" s="6">
        <f>'1'!T80</f>
        <v>0.66598434861510203</v>
      </c>
      <c r="U80" s="6">
        <f>'1'!U80</f>
        <v>0.39959060916906125</v>
      </c>
      <c r="V80" s="13">
        <f>'1'!V80</f>
        <v>328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0.43708220975418599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0.54635276219273243</v>
      </c>
      <c r="I81" s="4">
        <f>'1'!I81</f>
        <v>0.32781165731563949</v>
      </c>
      <c r="J81" s="6">
        <f>'1'!J81</f>
        <v>0.82890510622319347</v>
      </c>
      <c r="K81" s="6">
        <f>'1'!K81</f>
        <v>0.82890510622319347</v>
      </c>
      <c r="L81" s="6">
        <f>'1'!L81</f>
        <v>0.43708220975418599</v>
      </c>
      <c r="M81" s="6">
        <f>'1'!M81</f>
        <v>0.53800987856400806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0.54635276219273243</v>
      </c>
      <c r="S81" s="6">
        <f>'1'!S81</f>
        <v>0.32781165731563949</v>
      </c>
      <c r="T81" s="6">
        <f>'1'!T81</f>
        <v>0.67251234820501005</v>
      </c>
      <c r="U81" s="6">
        <f>'1'!U81</f>
        <v>0.40350740892300607</v>
      </c>
      <c r="V81" s="13">
        <f>'1'!V81</f>
        <v>328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0.443761954926359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0.55470244365794874</v>
      </c>
      <c r="I82" s="4">
        <f>'1'!I82</f>
        <v>0.33282146619476927</v>
      </c>
      <c r="J82" s="6">
        <f>'1'!J82</f>
        <v>0.80161786412102365</v>
      </c>
      <c r="K82" s="6">
        <f>'1'!K82</f>
        <v>0.80161786412102365</v>
      </c>
      <c r="L82" s="6">
        <f>'1'!L82</f>
        <v>0.443761954926359</v>
      </c>
      <c r="M82" s="6">
        <f>'1'!M82</f>
        <v>0.54623205921725515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0.55470244365794874</v>
      </c>
      <c r="S82" s="6">
        <f>'1'!S82</f>
        <v>0.33282146619476927</v>
      </c>
      <c r="T82" s="6">
        <f>'1'!T82</f>
        <v>0.68279007402156888</v>
      </c>
      <c r="U82" s="6">
        <f>'1'!U82</f>
        <v>0.40967404441294136</v>
      </c>
      <c r="V82" s="13">
        <f>'1'!V82</f>
        <v>328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328</v>
      </c>
      <c r="AI82" s="99">
        <v>328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0.45264414782086998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0.56580518477608743</v>
      </c>
      <c r="I83" s="4">
        <f>'1'!I83</f>
        <v>0.33948311086565247</v>
      </c>
      <c r="J83" s="6">
        <f>'1'!J83</f>
        <v>0.77418478625463116</v>
      </c>
      <c r="K83" s="6">
        <f>'1'!K83</f>
        <v>0.77418478625463116</v>
      </c>
      <c r="L83" s="6">
        <f>'1'!L83</f>
        <v>0.45264414782086998</v>
      </c>
      <c r="M83" s="6">
        <f>'1'!M83</f>
        <v>0.55716525991477484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0.56580518477608743</v>
      </c>
      <c r="S83" s="6">
        <f>'1'!S83</f>
        <v>0.33948311086565247</v>
      </c>
      <c r="T83" s="6">
        <f>'1'!T83</f>
        <v>0.69645657489346857</v>
      </c>
      <c r="U83" s="6">
        <f>'1'!U83</f>
        <v>0.4178739449360811</v>
      </c>
      <c r="V83" s="13">
        <f>'1'!V83</f>
        <v>328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0.46407218041475101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0.58009022551843881</v>
      </c>
      <c r="I84" s="4">
        <f>'1'!I84</f>
        <v>0.34805413531106327</v>
      </c>
      <c r="J84" s="6">
        <f>'1'!J84</f>
        <v>0.74813768588638563</v>
      </c>
      <c r="K84" s="6">
        <f>'1'!K84</f>
        <v>0.74813768588638563</v>
      </c>
      <c r="L84" s="6">
        <f>'1'!L84</f>
        <v>0.46407218041475101</v>
      </c>
      <c r="M84" s="6">
        <f>'1'!M84</f>
        <v>0.57123216607304039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0.58009022551843881</v>
      </c>
      <c r="S84" s="6">
        <f>'1'!S84</f>
        <v>0.34805413531106327</v>
      </c>
      <c r="T84" s="6">
        <f>'1'!T84</f>
        <v>0.71404020759130049</v>
      </c>
      <c r="U84" s="6">
        <f>'1'!U84</f>
        <v>0.42842412455478029</v>
      </c>
      <c r="V84" s="13">
        <f>'1'!V84</f>
        <v>328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0.477167442922247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0.59645930365280875</v>
      </c>
      <c r="I85" s="4">
        <f>'1'!I85</f>
        <v>0.35787558219168525</v>
      </c>
      <c r="J85" s="6">
        <f>'1'!J85</f>
        <v>0.72286071128242879</v>
      </c>
      <c r="K85" s="6">
        <f>'1'!K85</f>
        <v>0.72286071128242879</v>
      </c>
      <c r="L85" s="6">
        <f>'1'!L85</f>
        <v>0.477167442922247</v>
      </c>
      <c r="M85" s="6">
        <f>'1'!M85</f>
        <v>0.58735128607882614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0.59645930365280875</v>
      </c>
      <c r="S85" s="6">
        <f>'1'!S85</f>
        <v>0.35787558219168525</v>
      </c>
      <c r="T85" s="6">
        <f>'1'!T85</f>
        <v>0.73418910759853273</v>
      </c>
      <c r="U85" s="6">
        <f>'1'!U85</f>
        <v>0.44051346455911961</v>
      </c>
      <c r="V85" s="13">
        <f>'1'!V85</f>
        <v>328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0.49251996421153199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0.61564995526441502</v>
      </c>
      <c r="I86" s="4">
        <f>'1'!I86</f>
        <v>0.36938997315864897</v>
      </c>
      <c r="J86" s="6">
        <f>'1'!J86</f>
        <v>0.69734091002484944</v>
      </c>
      <c r="K86" s="6">
        <f>'1'!K86</f>
        <v>0.69734091002484944</v>
      </c>
      <c r="L86" s="6">
        <f>'1'!L86</f>
        <v>0.49251996421153199</v>
      </c>
      <c r="M86" s="6">
        <f>'1'!M86</f>
        <v>0.60624889373745139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0.61564995526441502</v>
      </c>
      <c r="S86" s="6">
        <f>'1'!S86</f>
        <v>0.36938997315864897</v>
      </c>
      <c r="T86" s="6">
        <f>'1'!T86</f>
        <v>0.75781111717181426</v>
      </c>
      <c r="U86" s="6">
        <f>'1'!U86</f>
        <v>0.45468667030308851</v>
      </c>
      <c r="V86" s="13">
        <f>'1'!V86</f>
        <v>328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0.51028100951664501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0.63785126189580632</v>
      </c>
      <c r="I87" s="4">
        <f>'1'!I87</f>
        <v>0.38271075713748376</v>
      </c>
      <c r="J87" s="6">
        <f>'1'!J87</f>
        <v>0.67252933385972447</v>
      </c>
      <c r="K87" s="6">
        <f>'1'!K87</f>
        <v>0.67252933385972447</v>
      </c>
      <c r="L87" s="6">
        <f>'1'!L87</f>
        <v>0.51028100951664501</v>
      </c>
      <c r="M87" s="6">
        <f>'1'!M87</f>
        <v>0.62811118328967952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0.63785126189580632</v>
      </c>
      <c r="S87" s="6">
        <f>'1'!S87</f>
        <v>0.38271075713748376</v>
      </c>
      <c r="T87" s="6">
        <f>'1'!T87</f>
        <v>0.7851389791120994</v>
      </c>
      <c r="U87" s="6">
        <f>'1'!U87</f>
        <v>0.47108338746725964</v>
      </c>
      <c r="V87" s="13">
        <f>'1'!V87</f>
        <v>328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0.52922287610527996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0.66152859513159989</v>
      </c>
      <c r="I88" s="4">
        <f>'1'!I88</f>
        <v>0.39691715707895997</v>
      </c>
      <c r="J88" s="6">
        <f>'1'!J88</f>
        <v>0.64922012516049177</v>
      </c>
      <c r="K88" s="6">
        <f>'1'!K88</f>
        <v>0.64922012516049177</v>
      </c>
      <c r="L88" s="6">
        <f>'1'!L88</f>
        <v>0.52922287610527996</v>
      </c>
      <c r="M88" s="6">
        <f>'1'!M88</f>
        <v>0.65142696031217251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0.66152859513159989</v>
      </c>
      <c r="S88" s="6">
        <f>'1'!S88</f>
        <v>0.39691715707895997</v>
      </c>
      <c r="T88" s="6">
        <f>'1'!T88</f>
        <v>0.81428370039021569</v>
      </c>
      <c r="U88" s="6">
        <f>'1'!U88</f>
        <v>0.48857022023412938</v>
      </c>
      <c r="V88" s="13">
        <f>'1'!V88</f>
        <v>328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0.54898650808958405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0.68623313511198003</v>
      </c>
      <c r="I89" s="4">
        <f>'1'!I89</f>
        <v>0.41173988106718806</v>
      </c>
      <c r="J89" s="6">
        <f>'1'!J89</f>
        <v>0.62727743187892293</v>
      </c>
      <c r="K89" s="6">
        <f>'1'!K89</f>
        <v>0.62727743187892293</v>
      </c>
      <c r="L89" s="6">
        <f>'1'!L89</f>
        <v>0.54898650808958405</v>
      </c>
      <c r="M89" s="6">
        <f>'1'!M89</f>
        <v>0.67575425848758708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0.68623313511198003</v>
      </c>
      <c r="S89" s="6">
        <f>'1'!S89</f>
        <v>0.41173988106718806</v>
      </c>
      <c r="T89" s="6">
        <f>'1'!T89</f>
        <v>0.8446928231094839</v>
      </c>
      <c r="U89" s="6">
        <f>'1'!U89</f>
        <v>0.50681569386569025</v>
      </c>
      <c r="V89" s="13">
        <f>'1'!V89</f>
        <v>328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0.570215668939556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0.71276958617444497</v>
      </c>
      <c r="I90" s="4">
        <f>'1'!I90</f>
        <v>0.42766175170466703</v>
      </c>
      <c r="J90" s="6">
        <f>'1'!J90</f>
        <v>0.60652745051039991</v>
      </c>
      <c r="K90" s="6">
        <f>'1'!K90</f>
        <v>0.60652745051039991</v>
      </c>
      <c r="L90" s="6">
        <f>'1'!L90</f>
        <v>0.570215668939556</v>
      </c>
      <c r="M90" s="6">
        <f>'1'!M90</f>
        <v>0.70188549420485102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0.71276958617444497</v>
      </c>
      <c r="S90" s="6">
        <f>'1'!S90</f>
        <v>0.42766175170466703</v>
      </c>
      <c r="T90" s="6">
        <f>'1'!T90</f>
        <v>0.87735686775606381</v>
      </c>
      <c r="U90" s="6">
        <f>'1'!U90</f>
        <v>0.52641412065363824</v>
      </c>
      <c r="V90" s="13">
        <f>'1'!V90</f>
        <v>328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0.59279987115371102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0.74099983894213883</v>
      </c>
      <c r="I91" s="4">
        <f>'1'!I91</f>
        <v>0.44459990336528327</v>
      </c>
      <c r="J91" s="6">
        <f>'1'!J91</f>
        <v>0.58675350329629983</v>
      </c>
      <c r="K91" s="6">
        <f>'1'!K91</f>
        <v>0.58675350329629983</v>
      </c>
      <c r="L91" s="6">
        <f>'1'!L91</f>
        <v>0.59279987115371102</v>
      </c>
      <c r="M91" s="6">
        <f>'1'!M91</f>
        <v>0.72968466703674451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0.74099983894213883</v>
      </c>
      <c r="S91" s="6">
        <f>'1'!S91</f>
        <v>0.44459990336528327</v>
      </c>
      <c r="T91" s="6">
        <f>'1'!T91</f>
        <v>0.91210583379593069</v>
      </c>
      <c r="U91" s="6">
        <f>'1'!U91</f>
        <v>0.54726350027755832</v>
      </c>
      <c r="V91" s="13">
        <f>'1'!V91</f>
        <v>328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0.61580236682204004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0.76975295852754999</v>
      </c>
      <c r="I92" s="4">
        <f>'1'!I92</f>
        <v>0.46185177511653003</v>
      </c>
      <c r="J92" s="6">
        <f>'1'!J92</f>
        <v>0.56899557735529704</v>
      </c>
      <c r="K92" s="6">
        <f>'1'!K92</f>
        <v>0.56899557735529704</v>
      </c>
      <c r="L92" s="6">
        <f>'1'!L92</f>
        <v>0.61580236682204004</v>
      </c>
      <c r="M92" s="6">
        <f>'1'!M92</f>
        <v>0.75799872243640676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0.76975295852754999</v>
      </c>
      <c r="S92" s="6">
        <f>'1'!S92</f>
        <v>0.46185177511653003</v>
      </c>
      <c r="T92" s="6">
        <f>'1'!T92</f>
        <v>0.94749840304550847</v>
      </c>
      <c r="U92" s="6">
        <f>'1'!U92</f>
        <v>0.56849904182730504</v>
      </c>
      <c r="V92" s="13">
        <f>'1'!V92</f>
        <v>328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0.63909467717660995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0.79886834647076244</v>
      </c>
      <c r="I93" s="4">
        <f>'1'!I93</f>
        <v>0.47932100788245746</v>
      </c>
      <c r="J93" s="6">
        <f>'1'!J93</f>
        <v>0.55428473290319857</v>
      </c>
      <c r="K93" s="6">
        <f>'1'!K93</f>
        <v>0.55428473290319857</v>
      </c>
      <c r="L93" s="6">
        <f>'1'!L93</f>
        <v>0.63909467717660995</v>
      </c>
      <c r="M93" s="6">
        <f>'1'!M93</f>
        <v>0.78666951430502352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0.79886834647076244</v>
      </c>
      <c r="S93" s="6">
        <f>'1'!S93</f>
        <v>0.47932100788245746</v>
      </c>
      <c r="T93" s="6">
        <f>'1'!T93</f>
        <v>0.98333689288127935</v>
      </c>
      <c r="U93" s="6">
        <f>'1'!U93</f>
        <v>0.5900021357287677</v>
      </c>
      <c r="V93" s="13">
        <f>'1'!V93</f>
        <v>328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0.66198180594028699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0.82747725742535871</v>
      </c>
      <c r="I94" s="4">
        <f>'1'!I94</f>
        <v>0.49648635445521527</v>
      </c>
      <c r="J94" s="6">
        <f>'1'!J94</f>
        <v>0.54098576141662602</v>
      </c>
      <c r="K94" s="6">
        <f>'1'!K94</f>
        <v>0.54098576141662602</v>
      </c>
      <c r="L94" s="6">
        <f>'1'!L94</f>
        <v>0.66198180594028699</v>
      </c>
      <c r="M94" s="6">
        <f>'1'!M94</f>
        <v>0.81484156315997414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0.82747725742535871</v>
      </c>
      <c r="S94" s="6">
        <f>'1'!S94</f>
        <v>0.49648635445521527</v>
      </c>
      <c r="T94" s="6">
        <f>'1'!T94</f>
        <v>1.0185519539499677</v>
      </c>
      <c r="U94" s="6">
        <f>'1'!U94</f>
        <v>0.6111311723699806</v>
      </c>
      <c r="V94" s="13">
        <f>'1'!V94</f>
        <v>328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0.68384760330009398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0.85480950412511747</v>
      </c>
      <c r="I95" s="4">
        <f>'1'!I95</f>
        <v>0.51288570247507048</v>
      </c>
      <c r="J95" s="6">
        <f>'1'!J95</f>
        <v>0.52903509520557312</v>
      </c>
      <c r="K95" s="6">
        <f>'1'!K95</f>
        <v>0.52903509520557312</v>
      </c>
      <c r="L95" s="6">
        <f>'1'!L95</f>
        <v>0.68384760330009398</v>
      </c>
      <c r="M95" s="6">
        <f>'1'!M95</f>
        <v>0.84175644260306792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0.85480950412511747</v>
      </c>
      <c r="S95" s="6">
        <f>'1'!S95</f>
        <v>0.51288570247507048</v>
      </c>
      <c r="T95" s="6">
        <f>'1'!T95</f>
        <v>1.052195553253835</v>
      </c>
      <c r="U95" s="6">
        <f>'1'!U95</f>
        <v>0.63131733195230089</v>
      </c>
      <c r="V95" s="13">
        <f>'1'!V95</f>
        <v>328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0.70512334777466601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0.88140418471833248</v>
      </c>
      <c r="I96" s="4">
        <f>'1'!I96</f>
        <v>0.52884251083099953</v>
      </c>
      <c r="J96" s="6">
        <f>'1'!J96</f>
        <v>0.51841016058166012</v>
      </c>
      <c r="K96" s="6">
        <f>'1'!K96</f>
        <v>0.51841016058166012</v>
      </c>
      <c r="L96" s="6">
        <f>'1'!L96</f>
        <v>0.70512334777466601</v>
      </c>
      <c r="M96" s="6">
        <f>'1'!M96</f>
        <v>0.86794501867794616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0.88140418471833248</v>
      </c>
      <c r="S96" s="6">
        <f>'1'!S96</f>
        <v>0.52884251083099953</v>
      </c>
      <c r="T96" s="6">
        <f>'1'!T96</f>
        <v>1.0849312733474328</v>
      </c>
      <c r="U96" s="6">
        <f>'1'!U96</f>
        <v>0.65095876400845964</v>
      </c>
      <c r="V96" s="13">
        <f>'1'!V96</f>
        <v>328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0.72525699482060801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0.90657124352576002</v>
      </c>
      <c r="I97" s="4">
        <f>'1'!I97</f>
        <v>0.54394274611545601</v>
      </c>
      <c r="J97" s="6">
        <f>'1'!J97</f>
        <v>0.50909457460160557</v>
      </c>
      <c r="K97" s="6">
        <f>'1'!K97</f>
        <v>0.50909457460160557</v>
      </c>
      <c r="L97" s="6">
        <f>'1'!L97</f>
        <v>0.72525699482060801</v>
      </c>
      <c r="M97" s="6">
        <f>'1'!M97</f>
        <v>0.8927277729527765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0.90657124352576002</v>
      </c>
      <c r="S97" s="6">
        <f>'1'!S97</f>
        <v>0.54394274611545601</v>
      </c>
      <c r="T97" s="6">
        <f>'1'!T97</f>
        <v>1.1159097161909706</v>
      </c>
      <c r="U97" s="6">
        <f>'1'!U97</f>
        <v>0.66954582971458243</v>
      </c>
      <c r="V97" s="13">
        <f>'1'!V97</f>
        <v>328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0.74329732913211699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0.92912166141514629</v>
      </c>
      <c r="I98" s="4">
        <f>'1'!I98</f>
        <v>0.55747299684908769</v>
      </c>
      <c r="J98" s="6">
        <f>'1'!J98</f>
        <v>0.5014660629660419</v>
      </c>
      <c r="K98" s="6">
        <f>'1'!K98</f>
        <v>0.5014660629660419</v>
      </c>
      <c r="L98" s="6">
        <f>'1'!L98</f>
        <v>0.74329732913211699</v>
      </c>
      <c r="M98" s="6">
        <f>'1'!M98</f>
        <v>0.91493384278491996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0.92912166141514629</v>
      </c>
      <c r="S98" s="6">
        <f>'1'!S98</f>
        <v>0.55747299684908769</v>
      </c>
      <c r="T98" s="6">
        <f>'1'!T98</f>
        <v>1.14366730348115</v>
      </c>
      <c r="U98" s="6">
        <f>'1'!U98</f>
        <v>0.68620038208868994</v>
      </c>
      <c r="V98" s="13">
        <f>'1'!V98</f>
        <v>328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0.76057977402508303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0.95072471753135379</v>
      </c>
      <c r="I99" s="4">
        <f>'1'!I99</f>
        <v>0.57043483051881227</v>
      </c>
      <c r="J99" s="6">
        <f>'1'!J99</f>
        <v>0.49588692223017994</v>
      </c>
      <c r="K99" s="6">
        <f>'1'!K99</f>
        <v>0.49588692223017994</v>
      </c>
      <c r="L99" s="6">
        <f>'1'!L99</f>
        <v>0.76057977402508303</v>
      </c>
      <c r="M99" s="6">
        <f>'1'!M99</f>
        <v>0.93620701719159072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0.95072471753135379</v>
      </c>
      <c r="S99" s="6">
        <f>'1'!S99</f>
        <v>0.57043483051881227</v>
      </c>
      <c r="T99" s="6">
        <f>'1'!T99</f>
        <v>1.1702587714894883</v>
      </c>
      <c r="U99" s="6">
        <f>'1'!U99</f>
        <v>0.70215526289369301</v>
      </c>
      <c r="V99" s="13">
        <f>'1'!V99</f>
        <v>328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0.77620461611707303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0.97025577014634123</v>
      </c>
      <c r="I100" s="4">
        <f>'1'!I100</f>
        <v>0.58215346208780483</v>
      </c>
      <c r="J100" s="6">
        <f>'1'!J100</f>
        <v>0.49065175576410153</v>
      </c>
      <c r="K100" s="6">
        <f>'1'!K100</f>
        <v>0.49065175576410153</v>
      </c>
      <c r="L100" s="6">
        <f>'1'!L100</f>
        <v>0.77620461611707303</v>
      </c>
      <c r="M100" s="6">
        <f>'1'!M100</f>
        <v>0.9554398278823325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0.97025577014634123</v>
      </c>
      <c r="S100" s="6">
        <f>'1'!S100</f>
        <v>0.58215346208780483</v>
      </c>
      <c r="T100" s="6">
        <f>'1'!T100</f>
        <v>1.1942997848529155</v>
      </c>
      <c r="U100" s="6">
        <f>'1'!U100</f>
        <v>0.71657987091174935</v>
      </c>
      <c r="V100" s="13">
        <f>'1'!V100</f>
        <v>328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0.79044077561414305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0.98805096951767879</v>
      </c>
      <c r="I101" s="4">
        <f>'1'!I101</f>
        <v>0.59283058171060732</v>
      </c>
      <c r="J101" s="6">
        <f>'1'!J101</f>
        <v>0.48638362635643684</v>
      </c>
      <c r="K101" s="6">
        <f>'1'!K101</f>
        <v>0.48638362635643684</v>
      </c>
      <c r="L101" s="6">
        <f>'1'!L101</f>
        <v>0.79044077561414305</v>
      </c>
      <c r="M101" s="6">
        <f>'1'!M101</f>
        <v>0.97296329205293786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0.98805096951767879</v>
      </c>
      <c r="S101" s="6">
        <f>'1'!S101</f>
        <v>0.59283058171060732</v>
      </c>
      <c r="T101" s="6">
        <f>'1'!T101</f>
        <v>1.2162041150661724</v>
      </c>
      <c r="U101" s="6">
        <f>'1'!U101</f>
        <v>0.72972246903970339</v>
      </c>
      <c r="V101" s="13">
        <f>'1'!V101</f>
        <v>328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0.80289911100378697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1.0036238887547337</v>
      </c>
      <c r="I102" s="4">
        <f>'1'!I102</f>
        <v>0.6021743332528402</v>
      </c>
      <c r="J102" s="6">
        <f>'1'!J102</f>
        <v>0.48363363808592907</v>
      </c>
      <c r="K102" s="6">
        <f>'1'!K102</f>
        <v>0.48363363808592907</v>
      </c>
      <c r="L102" s="6">
        <f>'1'!L102</f>
        <v>0.80289911100378697</v>
      </c>
      <c r="M102" s="6">
        <f>'1'!M102</f>
        <v>0.98829841061990398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1.0036238887547337</v>
      </c>
      <c r="S102" s="6">
        <f>'1'!S102</f>
        <v>0.6021743332528402</v>
      </c>
      <c r="T102" s="6">
        <f>'1'!T102</f>
        <v>1.2353730132748799</v>
      </c>
      <c r="U102" s="6">
        <f>'1'!U102</f>
        <v>0.74122380796492804</v>
      </c>
      <c r="V102" s="13">
        <f>'1'!V102</f>
        <v>328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0.81342363992953304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1.0167795499119163</v>
      </c>
      <c r="I103" s="4">
        <f>'1'!I103</f>
        <v>0.61006772994714975</v>
      </c>
      <c r="J103" s="6">
        <f>'1'!J103</f>
        <v>0.48199773364670045</v>
      </c>
      <c r="K103" s="6">
        <f>'1'!K103</f>
        <v>0.48199773364670045</v>
      </c>
      <c r="L103" s="6">
        <f>'1'!L103</f>
        <v>0.81342363992953304</v>
      </c>
      <c r="M103" s="6">
        <f>'1'!M103</f>
        <v>1.0012531829783318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1.0167795499119163</v>
      </c>
      <c r="S103" s="6">
        <f>'1'!S103</f>
        <v>0.61006772994714975</v>
      </c>
      <c r="T103" s="6">
        <f>'1'!T103</f>
        <v>1.2515664787229146</v>
      </c>
      <c r="U103" s="6">
        <f>'1'!U103</f>
        <v>0.75093988723374883</v>
      </c>
      <c r="V103" s="13">
        <f>'1'!V103</f>
        <v>328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0.82340501902401497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1.0292562737800188</v>
      </c>
      <c r="I104" s="4">
        <f>'1'!I104</f>
        <v>0.61755376426801123</v>
      </c>
      <c r="J104" s="6">
        <f>'1'!J104</f>
        <v>0.48044856434302724</v>
      </c>
      <c r="K104" s="6">
        <f>'1'!K104</f>
        <v>0.48044856434302724</v>
      </c>
      <c r="L104" s="6">
        <f>'1'!L104</f>
        <v>0.82340501902401497</v>
      </c>
      <c r="M104" s="6">
        <f>'1'!M104</f>
        <v>1.0135393855157071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1.0292562737800188</v>
      </c>
      <c r="S104" s="6">
        <f>'1'!S104</f>
        <v>0.61755376426801123</v>
      </c>
      <c r="T104" s="6">
        <f>'1'!T104</f>
        <v>1.2669242318946339</v>
      </c>
      <c r="U104" s="6">
        <f>'1'!U104</f>
        <v>0.76015453913678033</v>
      </c>
      <c r="V104" s="13">
        <f>'1'!V104</f>
        <v>328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0.830619363780287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1.0382742047253588</v>
      </c>
      <c r="I105" s="4">
        <f>'1'!I105</f>
        <v>0.6229645228352152</v>
      </c>
      <c r="J105" s="6">
        <f>'1'!J105</f>
        <v>0.47898707786191846</v>
      </c>
      <c r="K105" s="6">
        <f>'1'!K105</f>
        <v>0.47898707786191846</v>
      </c>
      <c r="L105" s="6">
        <f>'1'!L105</f>
        <v>0.830619363780287</v>
      </c>
      <c r="M105" s="6">
        <f>'1'!M105</f>
        <v>1.0224196113853981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1.0382742047253588</v>
      </c>
      <c r="S105" s="6">
        <f>'1'!S105</f>
        <v>0.6229645228352152</v>
      </c>
      <c r="T105" s="6">
        <f>'1'!T105</f>
        <v>1.2780245142317477</v>
      </c>
      <c r="U105" s="6">
        <f>'1'!U105</f>
        <v>0.76681470853904854</v>
      </c>
      <c r="V105" s="13">
        <f>'1'!V105</f>
        <v>328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0.83682184163756201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1.0460273020469526</v>
      </c>
      <c r="I106" s="4">
        <f>'1'!I106</f>
        <v>0.62761638122817154</v>
      </c>
      <c r="J106" s="6">
        <f>'1'!J106</f>
        <v>0.47806106366806284</v>
      </c>
      <c r="K106" s="6">
        <f>'1'!K106</f>
        <v>0.47806106366806284</v>
      </c>
      <c r="L106" s="6">
        <f>'1'!L106</f>
        <v>0.83682184163756201</v>
      </c>
      <c r="M106" s="6">
        <f>'1'!M106</f>
        <v>1.0300543178189205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1.0460273020469526</v>
      </c>
      <c r="S106" s="6">
        <f>'1'!S106</f>
        <v>0.62761638122817154</v>
      </c>
      <c r="T106" s="6">
        <f>'1'!T106</f>
        <v>1.2875678972736506</v>
      </c>
      <c r="U106" s="6">
        <f>'1'!U106</f>
        <v>0.77254073836419046</v>
      </c>
      <c r="V106" s="13">
        <f>'1'!V106</f>
        <v>328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0.84114284968848096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1.0514285621106012</v>
      </c>
      <c r="I107" s="4">
        <f>'1'!I107</f>
        <v>0.63085713726636072</v>
      </c>
      <c r="J107" s="6">
        <f>'1'!J107</f>
        <v>0.47648676534253448</v>
      </c>
      <c r="K107" s="6">
        <f>'1'!K107</f>
        <v>0.47648676534253448</v>
      </c>
      <c r="L107" s="6">
        <f>'1'!L107</f>
        <v>0.84114284968848096</v>
      </c>
      <c r="M107" s="6">
        <f>'1'!M107</f>
        <v>1.0353730998806667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1.0514285621106012</v>
      </c>
      <c r="S107" s="6">
        <f>'1'!S107</f>
        <v>0.63085713726636072</v>
      </c>
      <c r="T107" s="6">
        <f>'1'!T107</f>
        <v>1.2942163748508335</v>
      </c>
      <c r="U107" s="6">
        <f>'1'!U107</f>
        <v>0.77652982491050004</v>
      </c>
      <c r="V107" s="13">
        <f>'1'!V107</f>
        <v>328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0.84464873215852299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1.0558109151981538</v>
      </c>
      <c r="I108" s="4">
        <f>'1'!I108</f>
        <v>0.63348654911889224</v>
      </c>
      <c r="J108" s="6">
        <f>'1'!J108</f>
        <v>0.47412368123354531</v>
      </c>
      <c r="K108" s="6">
        <f>'1'!K108</f>
        <v>0.47412368123354531</v>
      </c>
      <c r="L108" s="6">
        <f>'1'!L108</f>
        <v>0.84464873215852299</v>
      </c>
      <c r="M108" s="6">
        <f>'1'!M108</f>
        <v>1.039688533819348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1.0558109151981538</v>
      </c>
      <c r="S108" s="6">
        <f>'1'!S108</f>
        <v>0.63348654911889224</v>
      </c>
      <c r="T108" s="6">
        <f>'1'!T108</f>
        <v>1.2996106672741849</v>
      </c>
      <c r="U108" s="6">
        <f>'1'!U108</f>
        <v>0.77976640036451106</v>
      </c>
      <c r="V108" s="13">
        <f>'1'!V108</f>
        <v>328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0.847711931885898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1.0596399148573725</v>
      </c>
      <c r="I109" s="4">
        <f>'1'!I109</f>
        <v>0.63578394891442347</v>
      </c>
      <c r="J109" s="6">
        <f>'1'!J109</f>
        <v>0.47038492278432892</v>
      </c>
      <c r="K109" s="6">
        <f>'1'!K109</f>
        <v>0.47038492278432892</v>
      </c>
      <c r="L109" s="6">
        <f>'1'!L109</f>
        <v>0.847711931885898</v>
      </c>
      <c r="M109" s="6">
        <f>'1'!M109</f>
        <v>1.0434590641144821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1.0596399148573725</v>
      </c>
      <c r="S109" s="6">
        <f>'1'!S109</f>
        <v>0.63578394891442347</v>
      </c>
      <c r="T109" s="6">
        <f>'1'!T109</f>
        <v>1.3043238301431026</v>
      </c>
      <c r="U109" s="6">
        <f>'1'!U109</f>
        <v>0.78259429808586156</v>
      </c>
      <c r="V109" s="13">
        <f>'1'!V109</f>
        <v>328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0.85040506967288998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1.0630063370911125</v>
      </c>
      <c r="I110" s="4">
        <f>'1'!I110</f>
        <v>0.63780380225466748</v>
      </c>
      <c r="J110" s="6">
        <f>'1'!J110</f>
        <v>0.46751044784648521</v>
      </c>
      <c r="K110" s="6">
        <f>'1'!K110</f>
        <v>0.46751044784648521</v>
      </c>
      <c r="L110" s="6">
        <f>'1'!L110</f>
        <v>0.85040506967288998</v>
      </c>
      <c r="M110" s="6">
        <f>'1'!M110</f>
        <v>1.0467740806065755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1.0630063370911125</v>
      </c>
      <c r="S110" s="6">
        <f>'1'!S110</f>
        <v>0.63780380225466748</v>
      </c>
      <c r="T110" s="6">
        <f>'1'!T110</f>
        <v>1.3084676007582194</v>
      </c>
      <c r="U110" s="6">
        <f>'1'!U110</f>
        <v>0.78508056045493158</v>
      </c>
      <c r="V110" s="13">
        <f>'1'!V110</f>
        <v>328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0.85350278168796101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1.0668784771099513</v>
      </c>
      <c r="I111" s="4">
        <f>'1'!I111</f>
        <v>0.6401270862659707</v>
      </c>
      <c r="J111" s="6">
        <f>'1'!J111</f>
        <v>0.46450772014147784</v>
      </c>
      <c r="K111" s="6">
        <f>'1'!K111</f>
        <v>0.46450772014147784</v>
      </c>
      <c r="L111" s="6">
        <f>'1'!L111</f>
        <v>0.85350278168796101</v>
      </c>
      <c r="M111" s="6">
        <f>'1'!M111</f>
        <v>1.0505870925019622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1.0668784771099513</v>
      </c>
      <c r="S111" s="6">
        <f>'1'!S111</f>
        <v>0.6401270862659707</v>
      </c>
      <c r="T111" s="6">
        <f>'1'!T111</f>
        <v>1.3132338656274527</v>
      </c>
      <c r="U111" s="6">
        <f>'1'!U111</f>
        <v>0.78794031937647169</v>
      </c>
      <c r="V111" s="13">
        <f>'1'!V111</f>
        <v>328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0.85578261063335703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1.0697282632916962</v>
      </c>
      <c r="I112" s="4">
        <f>'1'!I112</f>
        <v>0.64183695797501783</v>
      </c>
      <c r="J112" s="6">
        <f>'1'!J112</f>
        <v>0.45928384971400171</v>
      </c>
      <c r="K112" s="6">
        <f>'1'!K112</f>
        <v>0.45928384971400171</v>
      </c>
      <c r="L112" s="6">
        <f>'1'!L112</f>
        <v>0.85578261063335703</v>
      </c>
      <c r="M112" s="6">
        <f>'1'!M112</f>
        <v>1.053393362047339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1.0697282632916962</v>
      </c>
      <c r="S112" s="6">
        <f>'1'!S112</f>
        <v>0.64183695797501783</v>
      </c>
      <c r="T112" s="6">
        <f>'1'!T112</f>
        <v>1.3167417025591739</v>
      </c>
      <c r="U112" s="6">
        <f>'1'!U112</f>
        <v>0.79004502153550427</v>
      </c>
      <c r="V112" s="13">
        <f>'1'!V112</f>
        <v>328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0.85852226548662602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1.0731528318582826</v>
      </c>
      <c r="I113" s="4">
        <f>'1'!I113</f>
        <v>0.64389169911496946</v>
      </c>
      <c r="J113" s="6">
        <f>'1'!J113</f>
        <v>0.45492850625408493</v>
      </c>
      <c r="K113" s="6">
        <f>'1'!K113</f>
        <v>0.45492850625408493</v>
      </c>
      <c r="L113" s="6">
        <f>'1'!L113</f>
        <v>0.85852226548662602</v>
      </c>
      <c r="M113" s="6">
        <f>'1'!M113</f>
        <v>1.0567656369695866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1.0731528318582826</v>
      </c>
      <c r="S113" s="6">
        <f>'1'!S113</f>
        <v>0.64389169911496946</v>
      </c>
      <c r="T113" s="6">
        <f>'1'!T113</f>
        <v>1.3209570462119833</v>
      </c>
      <c r="U113" s="6">
        <f>'1'!U113</f>
        <v>0.79257422772718988</v>
      </c>
      <c r="V113" s="13">
        <f>'1'!V113</f>
        <v>328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0.86055091171128395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1.075688639639105</v>
      </c>
      <c r="I114" s="4">
        <f>'1'!I114</f>
        <v>0.64541318378346291</v>
      </c>
      <c r="J114" s="6">
        <f>'1'!J114</f>
        <v>0.44981459687393666</v>
      </c>
      <c r="K114" s="6">
        <f>'1'!K114</f>
        <v>0.44981459687393666</v>
      </c>
      <c r="L114" s="6">
        <f>'1'!L114</f>
        <v>0.86055091171128395</v>
      </c>
      <c r="M114" s="6">
        <f>'1'!M114</f>
        <v>1.0592627226084446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1.075688639639105</v>
      </c>
      <c r="S114" s="6">
        <f>'1'!S114</f>
        <v>0.64541318378346291</v>
      </c>
      <c r="T114" s="6">
        <f>'1'!T114</f>
        <v>1.3240784032605557</v>
      </c>
      <c r="U114" s="6">
        <f>'1'!U114</f>
        <v>0.79444704195633342</v>
      </c>
      <c r="V114" s="13">
        <f>'1'!V114</f>
        <v>328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0.86484375265166902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1.0810546908145864</v>
      </c>
      <c r="I115" s="4">
        <f>'1'!I115</f>
        <v>0.64863281448875176</v>
      </c>
      <c r="J115" s="6">
        <f>'1'!J115</f>
        <v>0.4453301097264255</v>
      </c>
      <c r="K115" s="6">
        <f>'1'!K115</f>
        <v>0.4453301097264255</v>
      </c>
      <c r="L115" s="6">
        <f>'1'!L115</f>
        <v>0.86484375265166902</v>
      </c>
      <c r="M115" s="6">
        <f>'1'!M115</f>
        <v>1.064546833426705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1.0810546908145864</v>
      </c>
      <c r="S115" s="6">
        <f>'1'!S115</f>
        <v>0.64863281448875176</v>
      </c>
      <c r="T115" s="6">
        <f>'1'!T115</f>
        <v>1.3306835417833813</v>
      </c>
      <c r="U115" s="6">
        <f>'1'!U115</f>
        <v>0.79841012507002873</v>
      </c>
      <c r="V115" s="13">
        <f>'1'!V115</f>
        <v>328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0.868794999956776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1.08599374994597</v>
      </c>
      <c r="I116" s="4">
        <f>'1'!I116</f>
        <v>0.65159624996758203</v>
      </c>
      <c r="J116" s="6">
        <f>'1'!J116</f>
        <v>0.44123250310278783</v>
      </c>
      <c r="K116" s="6">
        <f>'1'!K116</f>
        <v>0.44123250310278783</v>
      </c>
      <c r="L116" s="6">
        <f>'1'!L116</f>
        <v>0.868794999956776</v>
      </c>
      <c r="M116" s="6">
        <f>'1'!M116</f>
        <v>1.0694104724295197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1.08599374994597</v>
      </c>
      <c r="S116" s="6">
        <f>'1'!S116</f>
        <v>0.65159624996758203</v>
      </c>
      <c r="T116" s="6">
        <f>'1'!T116</f>
        <v>1.3367630905368997</v>
      </c>
      <c r="U116" s="6">
        <f>'1'!U116</f>
        <v>0.80205785432213972</v>
      </c>
      <c r="V116" s="13">
        <f>'1'!V116</f>
        <v>328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0.87177383699264399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1.089717296240805</v>
      </c>
      <c r="I117" s="4">
        <f>'1'!I117</f>
        <v>0.65383037774448294</v>
      </c>
      <c r="J117" s="6">
        <f>'1'!J117</f>
        <v>0.43640661838861056</v>
      </c>
      <c r="K117" s="6">
        <f>'1'!K117</f>
        <v>0.43640661838861056</v>
      </c>
      <c r="L117" s="6">
        <f>'1'!L117</f>
        <v>0.87177383699264399</v>
      </c>
      <c r="M117" s="6">
        <f>'1'!M117</f>
        <v>1.0730771596479967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1.089717296240805</v>
      </c>
      <c r="S117" s="6">
        <f>'1'!S117</f>
        <v>0.65383037774448294</v>
      </c>
      <c r="T117" s="6">
        <f>'1'!T117</f>
        <v>1.3413464495599958</v>
      </c>
      <c r="U117" s="6">
        <f>'1'!U117</f>
        <v>0.80480786973599749</v>
      </c>
      <c r="V117" s="13">
        <f>'1'!V117</f>
        <v>328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0.87466990583913895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1.0933373822989236</v>
      </c>
      <c r="I118" s="4">
        <f>'1'!I118</f>
        <v>0.65600242937935427</v>
      </c>
      <c r="J118" s="6">
        <f>'1'!J118</f>
        <v>0.43013071438321865</v>
      </c>
      <c r="K118" s="6">
        <f>'1'!K118</f>
        <v>0.43013071438321865</v>
      </c>
      <c r="L118" s="6">
        <f>'1'!L118</f>
        <v>0.87466990583913895</v>
      </c>
      <c r="M118" s="6">
        <f>'1'!M118</f>
        <v>1.0766419664821436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1.0933373822989236</v>
      </c>
      <c r="S118" s="6">
        <f>'1'!S118</f>
        <v>0.65600242937935427</v>
      </c>
      <c r="T118" s="6">
        <f>'1'!T118</f>
        <v>1.3458024581026795</v>
      </c>
      <c r="U118" s="6">
        <f>'1'!U118</f>
        <v>0.80748147486160771</v>
      </c>
      <c r="V118" s="13">
        <f>'1'!V118</f>
        <v>328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0.87822258796487196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1.0977782349560901</v>
      </c>
      <c r="I119" s="4">
        <f>'1'!I119</f>
        <v>0.65866694097365397</v>
      </c>
      <c r="J119" s="6">
        <f>'1'!J119</f>
        <v>0.42407883330781254</v>
      </c>
      <c r="K119" s="6">
        <f>'1'!K119</f>
        <v>0.42407883330781254</v>
      </c>
      <c r="L119" s="6">
        <f>'1'!L119</f>
        <v>0.87822258796487196</v>
      </c>
      <c r="M119" s="6">
        <f>'1'!M119</f>
        <v>1.0810150066937712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1.0977782349560901</v>
      </c>
      <c r="S119" s="6">
        <f>'1'!S119</f>
        <v>0.65866694097365397</v>
      </c>
      <c r="T119" s="6">
        <f>'1'!T119</f>
        <v>1.3512687583672141</v>
      </c>
      <c r="U119" s="6">
        <f>'1'!U119</f>
        <v>0.81076125502032836</v>
      </c>
      <c r="V119" s="13">
        <f>'1'!V119</f>
        <v>328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0.88270018055876098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1.1033752256984513</v>
      </c>
      <c r="I120" s="4">
        <f>'1'!I120</f>
        <v>0.66202513541907071</v>
      </c>
      <c r="J120" s="6">
        <f>'1'!J120</f>
        <v>0.41713647726026248</v>
      </c>
      <c r="K120" s="6">
        <f>'1'!K120</f>
        <v>0.41713647726026248</v>
      </c>
      <c r="L120" s="6">
        <f>'1'!L120</f>
        <v>0.88270018055876098</v>
      </c>
      <c r="M120" s="6">
        <f>'1'!M120</f>
        <v>1.0865265305991989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1.1033752256984513</v>
      </c>
      <c r="S120" s="6">
        <f>'1'!S120</f>
        <v>0.66202513541907071</v>
      </c>
      <c r="T120" s="6">
        <f>'1'!T120</f>
        <v>1.3581581632489987</v>
      </c>
      <c r="U120" s="6">
        <f>'1'!U120</f>
        <v>0.81489489794939918</v>
      </c>
      <c r="V120" s="13">
        <f>'1'!V120</f>
        <v>328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0.88698685758283502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1.1087335719785438</v>
      </c>
      <c r="I121" s="4">
        <f>'1'!I121</f>
        <v>0.66524014318712621</v>
      </c>
      <c r="J121" s="6">
        <f>'1'!J121</f>
        <v>0.40901436754377191</v>
      </c>
      <c r="K121" s="6">
        <f>'1'!K121</f>
        <v>0.40901436754377191</v>
      </c>
      <c r="L121" s="6">
        <f>'1'!L121</f>
        <v>0.88698685758283502</v>
      </c>
      <c r="M121" s="6">
        <f>'1'!M121</f>
        <v>1.0918030541769081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1.1087335719785438</v>
      </c>
      <c r="S121" s="6">
        <f>'1'!S121</f>
        <v>0.66524014318712621</v>
      </c>
      <c r="T121" s="6">
        <f>'1'!T121</f>
        <v>1.3647538177211351</v>
      </c>
      <c r="U121" s="6">
        <f>'1'!U121</f>
        <v>0.81885229063268117</v>
      </c>
      <c r="V121" s="13">
        <f>'1'!V121</f>
        <v>328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0.89042381763286205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1.1130297720410776</v>
      </c>
      <c r="I122" s="4">
        <f>'1'!I122</f>
        <v>0.66781786322464654</v>
      </c>
      <c r="J122" s="6">
        <f>'1'!J122</f>
        <v>0.40044399793095836</v>
      </c>
      <c r="K122" s="6">
        <f>'1'!K122</f>
        <v>0.40044399793095836</v>
      </c>
      <c r="L122" s="6">
        <f>'1'!L122</f>
        <v>0.89042381763286205</v>
      </c>
      <c r="M122" s="6">
        <f>'1'!M122</f>
        <v>1.0960336506593966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1.1130297720410776</v>
      </c>
      <c r="S122" s="6">
        <f>'1'!S122</f>
        <v>0.66781786322464654</v>
      </c>
      <c r="T122" s="6">
        <f>'1'!T122</f>
        <v>1.3700420633242458</v>
      </c>
      <c r="U122" s="6">
        <f>'1'!U122</f>
        <v>0.82202523799454741</v>
      </c>
      <c r="V122" s="13">
        <f>'1'!V122</f>
        <v>328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0.89412465357631699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1.1176558169703963</v>
      </c>
      <c r="I123" s="4">
        <f>'1'!I123</f>
        <v>0.67059349018223768</v>
      </c>
      <c r="J123" s="6">
        <f>'1'!J123</f>
        <v>0.390970365886814</v>
      </c>
      <c r="K123" s="6">
        <f>'1'!K123</f>
        <v>0.390970365886814</v>
      </c>
      <c r="L123" s="6">
        <f>'1'!L123</f>
        <v>0.89412465357631699</v>
      </c>
      <c r="M123" s="6">
        <f>'1'!M123</f>
        <v>1.100589055231098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1.1176558169703963</v>
      </c>
      <c r="S123" s="6">
        <f>'1'!S123</f>
        <v>0.67059349018223768</v>
      </c>
      <c r="T123" s="6">
        <f>'1'!T123</f>
        <v>1.3757363190388725</v>
      </c>
      <c r="U123" s="6">
        <f>'1'!U123</f>
        <v>0.82544179142332341</v>
      </c>
      <c r="V123" s="13">
        <f>'1'!V123</f>
        <v>328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0.89801496217879895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1.1225187027234986</v>
      </c>
      <c r="I124" s="4">
        <f>'1'!I124</f>
        <v>0.67351122163409927</v>
      </c>
      <c r="J124" s="6">
        <f>'1'!J124</f>
        <v>0.38137543634928406</v>
      </c>
      <c r="K124" s="6">
        <f>'1'!K124</f>
        <v>0.38137543634928406</v>
      </c>
      <c r="L124" s="6">
        <f>'1'!L124</f>
        <v>0.89801496217879895</v>
      </c>
      <c r="M124" s="6">
        <f>'1'!M124</f>
        <v>1.1053776840338463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1.1225187027234986</v>
      </c>
      <c r="S124" s="6">
        <f>'1'!S124</f>
        <v>0.67351122163409927</v>
      </c>
      <c r="T124" s="6">
        <f>'1'!T124</f>
        <v>1.3817221050423079</v>
      </c>
      <c r="U124" s="6">
        <f>'1'!U124</f>
        <v>0.82903326302538471</v>
      </c>
      <c r="V124" s="13">
        <f>'1'!V124</f>
        <v>328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0.90315055964462398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1.1289381995557799</v>
      </c>
      <c r="I125" s="4">
        <f>'1'!I125</f>
        <v>0.67736291973346796</v>
      </c>
      <c r="J125" s="6">
        <f>'1'!J125</f>
        <v>0.37027712585304429</v>
      </c>
      <c r="K125" s="6">
        <f>'1'!K125</f>
        <v>0.37027712585304429</v>
      </c>
      <c r="L125" s="6">
        <f>'1'!L125</f>
        <v>0.90315055964462398</v>
      </c>
      <c r="M125" s="6">
        <f>'1'!M125</f>
        <v>1.1116991542453565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1.1289381995557799</v>
      </c>
      <c r="S125" s="6">
        <f>'1'!S125</f>
        <v>0.67736291973346796</v>
      </c>
      <c r="T125" s="6">
        <f>'1'!T125</f>
        <v>1.3896239428066957</v>
      </c>
      <c r="U125" s="6">
        <f>'1'!U125</f>
        <v>0.8337743656840173</v>
      </c>
      <c r="V125" s="13">
        <f>'1'!V125</f>
        <v>328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0.90828746747063605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1.1353593343382951</v>
      </c>
      <c r="I126" s="4">
        <f>'1'!I126</f>
        <v>0.68121560060297703</v>
      </c>
      <c r="J126" s="6">
        <f>'1'!J126</f>
        <v>0.35875618841184781</v>
      </c>
      <c r="K126" s="6">
        <f>'1'!K126</f>
        <v>0.35875618841184781</v>
      </c>
      <c r="L126" s="6">
        <f>'1'!L126</f>
        <v>0.90828746747063605</v>
      </c>
      <c r="M126" s="6">
        <f>'1'!M126</f>
        <v>1.1180222373953699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1.1353593343382951</v>
      </c>
      <c r="S126" s="6">
        <f>'1'!S126</f>
        <v>0.68121560060297703</v>
      </c>
      <c r="T126" s="6">
        <f>'1'!T126</f>
        <v>1.3975277967442123</v>
      </c>
      <c r="U126" s="6">
        <f>'1'!U126</f>
        <v>0.83851667804652741</v>
      </c>
      <c r="V126" s="13">
        <f>'1'!V126</f>
        <v>328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0.91235011234671504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1.1404376404333938</v>
      </c>
      <c r="I127" s="4">
        <f>'1'!I127</f>
        <v>0.68426258426003628</v>
      </c>
      <c r="J127" s="6">
        <f>'1'!J127</f>
        <v>0.34555727557724836</v>
      </c>
      <c r="K127" s="6">
        <f>'1'!K127</f>
        <v>0.34555727557724836</v>
      </c>
      <c r="L127" s="6">
        <f>'1'!L127</f>
        <v>0.91235011234671504</v>
      </c>
      <c r="M127" s="6">
        <f>'1'!M127</f>
        <v>1.1230229970411518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1.1404376404333938</v>
      </c>
      <c r="S127" s="6">
        <f>'1'!S127</f>
        <v>0.68426258426003628</v>
      </c>
      <c r="T127" s="6">
        <f>'1'!T127</f>
        <v>1.4037787463014397</v>
      </c>
      <c r="U127" s="6">
        <f>'1'!U127</f>
        <v>0.84226724778086393</v>
      </c>
      <c r="V127" s="13">
        <f>'1'!V127</f>
        <v>328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0.91782183484887303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1.1472772935610913</v>
      </c>
      <c r="I128" s="4">
        <f>'1'!I128</f>
        <v>0.68836637613665475</v>
      </c>
      <c r="J128" s="6">
        <f>'1'!J128</f>
        <v>0.33178328487205772</v>
      </c>
      <c r="K128" s="6">
        <f>'1'!K128</f>
        <v>0.33178328487205772</v>
      </c>
      <c r="L128" s="6">
        <f>'1'!L128</f>
        <v>0.91782183484887303</v>
      </c>
      <c r="M128" s="6">
        <f>'1'!M128</f>
        <v>1.1297582077022712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1.1472772935610913</v>
      </c>
      <c r="S128" s="6">
        <f>'1'!S128</f>
        <v>0.68836637613665475</v>
      </c>
      <c r="T128" s="6">
        <f>'1'!T128</f>
        <v>1.412197759627839</v>
      </c>
      <c r="U128" s="6">
        <f>'1'!U128</f>
        <v>0.8473186557767034</v>
      </c>
      <c r="V128" s="13">
        <f>'1'!V128</f>
        <v>328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0.92420635155108499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1.1552579394388562</v>
      </c>
      <c r="I129" s="4">
        <f>'1'!I129</f>
        <v>0.69315476366331374</v>
      </c>
      <c r="J129" s="6">
        <f>'1'!J129</f>
        <v>0.31806190060786704</v>
      </c>
      <c r="K129" s="6">
        <f>'1'!K129</f>
        <v>0.31806190060786704</v>
      </c>
      <c r="L129" s="6">
        <f>'1'!L129</f>
        <v>0.92420635155108499</v>
      </c>
      <c r="M129" s="6">
        <f>'1'!M129</f>
        <v>1.1376169879934632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1.1552579394388562</v>
      </c>
      <c r="S129" s="6">
        <f>'1'!S129</f>
        <v>0.69315476366331374</v>
      </c>
      <c r="T129" s="6">
        <f>'1'!T129</f>
        <v>1.4220212349918291</v>
      </c>
      <c r="U129" s="6">
        <f>'1'!U129</f>
        <v>0.85321274099509736</v>
      </c>
      <c r="V129" s="13">
        <f>'1'!V129</f>
        <v>328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0.92906221844844195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1.1613277730605525</v>
      </c>
      <c r="I130" s="4">
        <f>'1'!I130</f>
        <v>0.69679666383633143</v>
      </c>
      <c r="J130" s="6">
        <f>'1'!J130</f>
        <v>0.30384069139407788</v>
      </c>
      <c r="K130" s="6">
        <f>'1'!K130</f>
        <v>0.30384069139407788</v>
      </c>
      <c r="L130" s="6">
        <f>'1'!L130</f>
        <v>0.92906221844844195</v>
      </c>
      <c r="M130" s="6">
        <f>'1'!M130</f>
        <v>1.1435941344008618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1.1613277730605525</v>
      </c>
      <c r="S130" s="6">
        <f>'1'!S130</f>
        <v>0.69679666383633143</v>
      </c>
      <c r="T130" s="6">
        <f>'1'!T130</f>
        <v>1.4294926680010773</v>
      </c>
      <c r="U130" s="6">
        <f>'1'!U130</f>
        <v>0.85769560080064633</v>
      </c>
      <c r="V130" s="13">
        <f>'1'!V130</f>
        <v>328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0.93597769431769595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1.1699721178971199</v>
      </c>
      <c r="I131" s="4">
        <f>'1'!I131</f>
        <v>0.70198327073827194</v>
      </c>
      <c r="J131" s="6">
        <f>'1'!J131</f>
        <v>0.28843531392170668</v>
      </c>
      <c r="K131" s="6">
        <f>'1'!K131</f>
        <v>0.28843531392170668</v>
      </c>
      <c r="L131" s="6">
        <f>'1'!L131</f>
        <v>0.93597769431769595</v>
      </c>
      <c r="M131" s="6">
        <f>'1'!M131</f>
        <v>1.1521064788742781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1.1699721178971199</v>
      </c>
      <c r="S131" s="6">
        <f>'1'!S131</f>
        <v>0.70198327073827194</v>
      </c>
      <c r="T131" s="6">
        <f>'1'!T131</f>
        <v>1.4401330985928475</v>
      </c>
      <c r="U131" s="6">
        <f>'1'!U131</f>
        <v>0.86407985915570862</v>
      </c>
      <c r="V131" s="13">
        <f>'1'!V131</f>
        <v>328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0.944102332499686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1.1801279156246074</v>
      </c>
      <c r="I132" s="4">
        <f>'1'!I132</f>
        <v>0.7080767493747645</v>
      </c>
      <c r="J132" s="6">
        <f>'1'!J132</f>
        <v>0.27245036303370529</v>
      </c>
      <c r="K132" s="6">
        <f>'1'!K132</f>
        <v>0.27245036303370529</v>
      </c>
      <c r="L132" s="6">
        <f>'1'!L132</f>
        <v>0.944102332499686</v>
      </c>
      <c r="M132" s="6">
        <f>'1'!M132</f>
        <v>1.1621071961400926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1.1801279156246074</v>
      </c>
      <c r="S132" s="6">
        <f>'1'!S132</f>
        <v>0.7080767493747645</v>
      </c>
      <c r="T132" s="6">
        <f>'1'!T132</f>
        <v>1.4526339951751157</v>
      </c>
      <c r="U132" s="6">
        <f>'1'!U132</f>
        <v>0.87158039710506952</v>
      </c>
      <c r="V132" s="13">
        <f>'1'!V132</f>
        <v>328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0.951146539470064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1.1889331743375799</v>
      </c>
      <c r="I133" s="4">
        <f>'1'!I133</f>
        <v>0.71335990460254806</v>
      </c>
      <c r="J133" s="6">
        <f>'1'!J133</f>
        <v>0.2572726635841544</v>
      </c>
      <c r="K133" s="6">
        <f>'1'!K133</f>
        <v>0.2572726635841544</v>
      </c>
      <c r="L133" s="6">
        <f>'1'!L133</f>
        <v>0.951146539470064</v>
      </c>
      <c r="M133" s="6">
        <f>'1'!M133</f>
        <v>1.1707779973123575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1.1889331743375799</v>
      </c>
      <c r="S133" s="6">
        <f>'1'!S133</f>
        <v>0.71335990460254806</v>
      </c>
      <c r="T133" s="6">
        <f>'1'!T133</f>
        <v>1.4634724966404469</v>
      </c>
      <c r="U133" s="6">
        <f>'1'!U133</f>
        <v>0.87808349798426821</v>
      </c>
      <c r="V133" s="13">
        <f>'1'!V133</f>
        <v>328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0.95683336869490898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1.1960417108686363</v>
      </c>
      <c r="I134" s="4">
        <f>'1'!I134</f>
        <v>0.71762502652118176</v>
      </c>
      <c r="J134" s="6">
        <f>'1'!J134</f>
        <v>0.24216590918064843</v>
      </c>
      <c r="K134" s="6">
        <f>'1'!K134</f>
        <v>0.24216590918064843</v>
      </c>
      <c r="L134" s="6">
        <f>'1'!L134</f>
        <v>0.95683336869490898</v>
      </c>
      <c r="M134" s="6">
        <f>'1'!M134</f>
        <v>1.1777779854893959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1.1960417108686363</v>
      </c>
      <c r="S134" s="6">
        <f>'1'!S134</f>
        <v>0.71762502652118176</v>
      </c>
      <c r="T134" s="6">
        <f>'1'!T134</f>
        <v>1.4722224818617449</v>
      </c>
      <c r="U134" s="6">
        <f>'1'!U134</f>
        <v>0.88333348911704701</v>
      </c>
      <c r="V134" s="13">
        <f>'1'!V134</f>
        <v>328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0.963337508403317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1.2041718855041463</v>
      </c>
      <c r="I135" s="4">
        <f>'1'!I135</f>
        <v>0.72250313130248778</v>
      </c>
      <c r="J135" s="6">
        <f>'1'!J135</f>
        <v>0.22639662709220373</v>
      </c>
      <c r="K135" s="6">
        <f>'1'!K135</f>
        <v>0.22639662709220373</v>
      </c>
      <c r="L135" s="6">
        <f>'1'!L135</f>
        <v>0.963337508403317</v>
      </c>
      <c r="M135" s="6">
        <f>'1'!M135</f>
        <v>1.1857840112131424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1.2041718855041463</v>
      </c>
      <c r="S135" s="6">
        <f>'1'!S135</f>
        <v>0.72250313130248778</v>
      </c>
      <c r="T135" s="6">
        <f>'1'!T135</f>
        <v>1.482230014016428</v>
      </c>
      <c r="U135" s="6">
        <f>'1'!U135</f>
        <v>0.88933800840985677</v>
      </c>
      <c r="V135" s="13">
        <f>'1'!V135</f>
        <v>328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0.97069462569862397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1.2133682821232799</v>
      </c>
      <c r="I136" s="4">
        <f>'1'!I136</f>
        <v>0.72802096927396798</v>
      </c>
      <c r="J136" s="6">
        <f>'1'!J136</f>
        <v>0.21230574140038888</v>
      </c>
      <c r="K136" s="6">
        <f>'1'!K136</f>
        <v>0.21230574140038888</v>
      </c>
      <c r="L136" s="6">
        <f>'1'!L136</f>
        <v>0.97069462569862397</v>
      </c>
      <c r="M136" s="6">
        <f>'1'!M136</f>
        <v>1.1948399775606524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1.2133682821232799</v>
      </c>
      <c r="S136" s="6">
        <f>'1'!S136</f>
        <v>0.72802096927396798</v>
      </c>
      <c r="T136" s="6">
        <f>'1'!T136</f>
        <v>1.4935499719508156</v>
      </c>
      <c r="U136" s="6">
        <f>'1'!U136</f>
        <v>0.89612998317048931</v>
      </c>
      <c r="V136" s="13">
        <f>'1'!V136</f>
        <v>328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0.97748204102267999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1.22185255127835</v>
      </c>
      <c r="I137" s="4">
        <f>'1'!I137</f>
        <v>0.73311153076700997</v>
      </c>
      <c r="J137" s="6">
        <f>'1'!J137</f>
        <v>0.19952030317634109</v>
      </c>
      <c r="K137" s="6">
        <f>'1'!K137</f>
        <v>0.19952030317634109</v>
      </c>
      <c r="L137" s="6">
        <f>'1'!L137</f>
        <v>0.97748204102267999</v>
      </c>
      <c r="M137" s="6">
        <f>'1'!M137</f>
        <v>1.2031946907307733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1.22185255127835</v>
      </c>
      <c r="S137" s="6">
        <f>'1'!S137</f>
        <v>0.73311153076700997</v>
      </c>
      <c r="T137" s="6">
        <f>'1'!T137</f>
        <v>1.5039933634134668</v>
      </c>
      <c r="U137" s="6">
        <f>'1'!U137</f>
        <v>0.90239601804808001</v>
      </c>
      <c r="V137" s="13">
        <f>'1'!V137</f>
        <v>328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0.98440702021896298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1.2305087752737038</v>
      </c>
      <c r="I138" s="4">
        <f>'1'!I138</f>
        <v>0.73830526516422224</v>
      </c>
      <c r="J138" s="6">
        <f>'1'!J138</f>
        <v>0.18575273153580529</v>
      </c>
      <c r="K138" s="6">
        <f>'1'!K138</f>
        <v>0.18575273153580529</v>
      </c>
      <c r="L138" s="6">
        <f>'1'!L138</f>
        <v>0.98440702021896298</v>
      </c>
      <c r="M138" s="6">
        <f>'1'!M138</f>
        <v>1.2117187329665482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1.2305087752737038</v>
      </c>
      <c r="S138" s="6">
        <f>'1'!S138</f>
        <v>0.73830526516422224</v>
      </c>
      <c r="T138" s="6">
        <f>'1'!T138</f>
        <v>1.5146484162081852</v>
      </c>
      <c r="U138" s="6">
        <f>'1'!U138</f>
        <v>0.90878904972491115</v>
      </c>
      <c r="V138" s="13">
        <f>'1'!V138</f>
        <v>328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0.98927443343508303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1.2365930417938538</v>
      </c>
      <c r="I139" s="4">
        <f>'1'!I139</f>
        <v>0.7419558250763123</v>
      </c>
      <c r="J139" s="6">
        <f>'1'!J139</f>
        <v>0.17291242429603043</v>
      </c>
      <c r="K139" s="6">
        <f>'1'!K139</f>
        <v>0.17291242429603043</v>
      </c>
      <c r="L139" s="6">
        <f>'1'!L139</f>
        <v>0.98927443343508303</v>
      </c>
      <c r="M139" s="6">
        <f>'1'!M139</f>
        <v>1.2177100918800083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1.2365930417938538</v>
      </c>
      <c r="S139" s="6">
        <f>'1'!S139</f>
        <v>0.7419558250763123</v>
      </c>
      <c r="T139" s="6">
        <f>'1'!T139</f>
        <v>1.5221376148500103</v>
      </c>
      <c r="U139" s="6">
        <f>'1'!U139</f>
        <v>0.91328256891000625</v>
      </c>
      <c r="V139" s="13">
        <f>'1'!V139</f>
        <v>328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0.99303816221740204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1.2412977027717527</v>
      </c>
      <c r="I140" s="4">
        <f>'1'!I140</f>
        <v>0.74477862166305153</v>
      </c>
      <c r="J140" s="6">
        <f>'1'!J140</f>
        <v>0.16075992163735983</v>
      </c>
      <c r="K140" s="6">
        <f>'1'!K140</f>
        <v>0.16075992163735983</v>
      </c>
      <c r="L140" s="6">
        <f>'1'!L140</f>
        <v>0.99303816221740204</v>
      </c>
      <c r="M140" s="6">
        <f>'1'!M140</f>
        <v>1.2223429120221554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1.2412977027717527</v>
      </c>
      <c r="S140" s="6">
        <f>'1'!S140</f>
        <v>0.74477862166305153</v>
      </c>
      <c r="T140" s="6">
        <f>'1'!T140</f>
        <v>1.5279286400276941</v>
      </c>
      <c r="U140" s="6">
        <f>'1'!U140</f>
        <v>0.91675718401661654</v>
      </c>
      <c r="V140" s="13">
        <f>'1'!V140</f>
        <v>328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0.996644535656242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1.2458056695703026</v>
      </c>
      <c r="I141" s="4">
        <f>'1'!I141</f>
        <v>0.74748340174218153</v>
      </c>
      <c r="J141" s="6">
        <f>'1'!J141</f>
        <v>0.14911856290557871</v>
      </c>
      <c r="K141" s="6">
        <f>'1'!K141</f>
        <v>0.14911856290557871</v>
      </c>
      <c r="L141" s="6">
        <f>'1'!L141</f>
        <v>0.996644535656242</v>
      </c>
      <c r="M141" s="6">
        <f>'1'!M141</f>
        <v>1.2267820415327753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1.2458056695703026</v>
      </c>
      <c r="S141" s="6">
        <f>'1'!S141</f>
        <v>0.74748340174218153</v>
      </c>
      <c r="T141" s="6">
        <f>'1'!T141</f>
        <v>1.5334775519159691</v>
      </c>
      <c r="U141" s="6">
        <f>'1'!U141</f>
        <v>0.92008653114958139</v>
      </c>
      <c r="V141" s="13">
        <f>'1'!V141</f>
        <v>328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0.99828360466211996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1.24785450582765</v>
      </c>
      <c r="I142" s="4">
        <f>'1'!I142</f>
        <v>0.74871270349658992</v>
      </c>
      <c r="J142" s="6">
        <f>'1'!J142</f>
        <v>0.13841179400080292</v>
      </c>
      <c r="K142" s="6">
        <f>'1'!K142</f>
        <v>0.13841179400080292</v>
      </c>
      <c r="L142" s="6">
        <f>'1'!L142</f>
        <v>0.99828360466211996</v>
      </c>
      <c r="M142" s="6">
        <f>'1'!M142</f>
        <v>1.2287995917719086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1.24785450582765</v>
      </c>
      <c r="S142" s="6">
        <f>'1'!S142</f>
        <v>0.74871270349658992</v>
      </c>
      <c r="T142" s="6">
        <f>'1'!T142</f>
        <v>1.5359994897148856</v>
      </c>
      <c r="U142" s="6">
        <f>'1'!U142</f>
        <v>0.92159969382893148</v>
      </c>
      <c r="V142" s="13">
        <f>'1'!V142</f>
        <v>328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0.99931986544698703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1.2491498318087337</v>
      </c>
      <c r="I143" s="4">
        <f>'1'!I143</f>
        <v>0.74948989908524033</v>
      </c>
      <c r="J143" s="6">
        <f>'1'!J143</f>
        <v>0.12947737854219585</v>
      </c>
      <c r="K143" s="6">
        <f>'1'!K143</f>
        <v>0.12947737854219585</v>
      </c>
      <c r="L143" s="6">
        <f>'1'!L143</f>
        <v>0.99931986544698703</v>
      </c>
      <c r="M143" s="6">
        <f>'1'!M143</f>
        <v>1.2300751379428234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1.2491498318087337</v>
      </c>
      <c r="S143" s="6">
        <f>'1'!S143</f>
        <v>0.74948989908524033</v>
      </c>
      <c r="T143" s="6">
        <f>'1'!T143</f>
        <v>1.5375939224285293</v>
      </c>
      <c r="U143" s="6">
        <f>'1'!U143</f>
        <v>0.92255635345711751</v>
      </c>
      <c r="V143" s="13">
        <f>'1'!V143</f>
        <v>328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</v>
      </c>
      <c r="D144" s="3" t="e">
        <f>'1'!D144</f>
        <v>#N/A</v>
      </c>
      <c r="E144" s="54" t="e">
        <f>'1'!E144</f>
        <v>#N/A</v>
      </c>
      <c r="F144" s="3">
        <f>'1'!F144</f>
        <v>1</v>
      </c>
      <c r="G144" s="54">
        <f>'1'!G144</f>
        <v>328</v>
      </c>
      <c r="H144" s="4">
        <f>'1'!H144</f>
        <v>1.25</v>
      </c>
      <c r="I144" s="4">
        <f>'1'!I144</f>
        <v>0.75</v>
      </c>
      <c r="J144" s="6">
        <f>'1'!J144</f>
        <v>0.12015512935443158</v>
      </c>
      <c r="K144" s="6">
        <f>'1'!K144</f>
        <v>0.12015512935443158</v>
      </c>
      <c r="L144" s="6">
        <f>'1'!L144</f>
        <v>1</v>
      </c>
      <c r="M144" s="6">
        <f>'1'!M144</f>
        <v>1.2309123239460686</v>
      </c>
      <c r="N144" s="3" t="e">
        <f>'1'!N144</f>
        <v>#N/A</v>
      </c>
      <c r="O144" s="3" t="e">
        <f>'1'!O144</f>
        <v>#N/A</v>
      </c>
      <c r="P144" s="3">
        <f>'1'!P144</f>
        <v>1</v>
      </c>
      <c r="Q144" s="3">
        <f>'1'!Q144</f>
        <v>1.2309123239460686</v>
      </c>
      <c r="R144" s="6">
        <f>'1'!R144</f>
        <v>1.25</v>
      </c>
      <c r="S144" s="6">
        <f>'1'!S144</f>
        <v>0.75</v>
      </c>
      <c r="T144" s="6">
        <f>'1'!T144</f>
        <v>1.5386404049325857</v>
      </c>
      <c r="U144" s="6">
        <f>'1'!U144</f>
        <v>0.92318424295955148</v>
      </c>
      <c r="V144" s="13">
        <f>'1'!V144</f>
        <v>328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0.99925442879655701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1.2490680359956963</v>
      </c>
      <c r="I145" s="4">
        <f>'1'!I145</f>
        <v>0.74944082159741776</v>
      </c>
      <c r="J145" s="6">
        <f>'1'!J145</f>
        <v>0.11121911113635985</v>
      </c>
      <c r="K145" s="6">
        <f>'1'!K145</f>
        <v>0.11121911113635985</v>
      </c>
      <c r="L145" s="6">
        <f>'1'!L145</f>
        <v>0.99925442879655701</v>
      </c>
      <c r="M145" s="6">
        <f>'1'!M145</f>
        <v>1.2299945911633714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1.2490680359956963</v>
      </c>
      <c r="S145" s="6">
        <f>'1'!S145</f>
        <v>0.74944082159741776</v>
      </c>
      <c r="T145" s="6">
        <f>'1'!T145</f>
        <v>1.5374932389542142</v>
      </c>
      <c r="U145" s="6">
        <f>'1'!U145</f>
        <v>0.9224959433725286</v>
      </c>
      <c r="V145" s="13">
        <f>'1'!V145</f>
        <v>328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0.99648866138389103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1.2456108267298638</v>
      </c>
      <c r="I146" s="4">
        <f>'1'!I146</f>
        <v>0.74736649603791827</v>
      </c>
      <c r="J146" s="6">
        <f>'1'!J146</f>
        <v>0.10376177980901921</v>
      </c>
      <c r="K146" s="6">
        <f>'1'!K146</f>
        <v>0.10376177980901921</v>
      </c>
      <c r="L146" s="6">
        <f>'1'!L146</f>
        <v>0.99648866138389103</v>
      </c>
      <c r="M146" s="6">
        <f>'1'!M146</f>
        <v>1.2265901739699523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1.2456108267298638</v>
      </c>
      <c r="S146" s="6">
        <f>'1'!S146</f>
        <v>0.74736649603791827</v>
      </c>
      <c r="T146" s="6">
        <f>'1'!T146</f>
        <v>1.5332377174624403</v>
      </c>
      <c r="U146" s="6">
        <f>'1'!U146</f>
        <v>0.91994263047746427</v>
      </c>
      <c r="V146" s="13">
        <f>'1'!V146</f>
        <v>328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0.99394820604465794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1.2424352575558224</v>
      </c>
      <c r="I147" s="4">
        <f>'1'!I147</f>
        <v>0.74546115453349349</v>
      </c>
      <c r="J147" s="6">
        <f>'1'!J147</f>
        <v>9.5546157575069637E-2</v>
      </c>
      <c r="K147" s="6">
        <f>'1'!K147</f>
        <v>9.5546157575069637E-2</v>
      </c>
      <c r="L147" s="6">
        <f>'1'!L147</f>
        <v>0.99394820604465794</v>
      </c>
      <c r="M147" s="6">
        <f>'1'!M147</f>
        <v>1.2234630961844557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1.2424352575558224</v>
      </c>
      <c r="S147" s="6">
        <f>'1'!S147</f>
        <v>0.74546115453349349</v>
      </c>
      <c r="T147" s="6">
        <f>'1'!T147</f>
        <v>1.5293288702305696</v>
      </c>
      <c r="U147" s="6">
        <f>'1'!U147</f>
        <v>0.91759732213834178</v>
      </c>
      <c r="V147" s="13">
        <f>'1'!V147</f>
        <v>328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0.98987843406269505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1.2373480425783687</v>
      </c>
      <c r="I148" s="4">
        <f>'1'!I148</f>
        <v>0.74240882554702126</v>
      </c>
      <c r="J148" s="6">
        <f>'1'!J148</f>
        <v>8.8349496693372137E-2</v>
      </c>
      <c r="K148" s="6">
        <f>'1'!K148</f>
        <v>8.8349496693372137E-2</v>
      </c>
      <c r="L148" s="6">
        <f>'1'!L148</f>
        <v>0.98987843406269505</v>
      </c>
      <c r="M148" s="6">
        <f>'1'!M148</f>
        <v>1.2184535636962073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1.2373480425783687</v>
      </c>
      <c r="S148" s="6">
        <f>'1'!S148</f>
        <v>0.74240882554702126</v>
      </c>
      <c r="T148" s="6">
        <f>'1'!T148</f>
        <v>1.5230669546202591</v>
      </c>
      <c r="U148" s="6">
        <f>'1'!U148</f>
        <v>0.91384017277215546</v>
      </c>
      <c r="V148" s="13">
        <f>'1'!V148</f>
        <v>328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0.98301435917080904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1.2287679489635113</v>
      </c>
      <c r="I149" s="4">
        <f>'1'!I149</f>
        <v>0.73726076937810681</v>
      </c>
      <c r="J149" s="6">
        <f>'1'!J149</f>
        <v>8.1290329304234896E-2</v>
      </c>
      <c r="K149" s="6">
        <f>'1'!K149</f>
        <v>8.1290329304234896E-2</v>
      </c>
      <c r="L149" s="6">
        <f>'1'!L149</f>
        <v>0.98301435917080904</v>
      </c>
      <c r="M149" s="6">
        <f>'1'!M149</f>
        <v>1.2100044893192961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1.2287679489635113</v>
      </c>
      <c r="S149" s="6">
        <f>'1'!S149</f>
        <v>0.73726076937810681</v>
      </c>
      <c r="T149" s="6">
        <f>'1'!T149</f>
        <v>1.51250561164912</v>
      </c>
      <c r="U149" s="6">
        <f>'1'!U149</f>
        <v>0.90750336698947209</v>
      </c>
      <c r="V149" s="13">
        <f>'1'!V149</f>
        <v>328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0.97682532999606997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1.2210316624950874</v>
      </c>
      <c r="I150" s="4">
        <f>'1'!I150</f>
        <v>0.7326189974970525</v>
      </c>
      <c r="J150" s="6">
        <f>'1'!J150</f>
        <v>7.510488652651548E-2</v>
      </c>
      <c r="K150" s="6">
        <f>'1'!K150</f>
        <v>7.510488652651548E-2</v>
      </c>
      <c r="L150" s="6">
        <f>'1'!L150</f>
        <v>0.97682532999606997</v>
      </c>
      <c r="M150" s="6">
        <f>'1'!M150</f>
        <v>1.202386337034848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1.2210316624950874</v>
      </c>
      <c r="S150" s="6">
        <f>'1'!S150</f>
        <v>0.7326189974970525</v>
      </c>
      <c r="T150" s="6">
        <f>'1'!T150</f>
        <v>1.5029829212935599</v>
      </c>
      <c r="U150" s="6">
        <f>'1'!U150</f>
        <v>0.90178975277613604</v>
      </c>
      <c r="V150" s="13">
        <f>'1'!V150</f>
        <v>328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0.96917768231153401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1.2114721028894175</v>
      </c>
      <c r="I151" s="4">
        <f>'1'!I151</f>
        <v>0.72688326173365048</v>
      </c>
      <c r="J151" s="6">
        <f>'1'!J151</f>
        <v>6.9026729138344317E-2</v>
      </c>
      <c r="K151" s="6">
        <f>'1'!K151</f>
        <v>6.9026729138344317E-2</v>
      </c>
      <c r="L151" s="6">
        <f>'1'!L151</f>
        <v>0.96917768231153401</v>
      </c>
      <c r="M151" s="6">
        <f>'1'!M151</f>
        <v>1.192972753250755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1.2114721028894175</v>
      </c>
      <c r="S151" s="6">
        <f>'1'!S151</f>
        <v>0.72688326173365048</v>
      </c>
      <c r="T151" s="6">
        <f>'1'!T151</f>
        <v>1.4912159415634438</v>
      </c>
      <c r="U151" s="6">
        <f>'1'!U151</f>
        <v>0.89472956493806621</v>
      </c>
      <c r="V151" s="13">
        <f>'1'!V151</f>
        <v>328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0.96009909389345305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1.2001238673668162</v>
      </c>
      <c r="I152" s="4">
        <f>'1'!I152</f>
        <v>0.72007432042008979</v>
      </c>
      <c r="J152" s="6">
        <f>'1'!J152</f>
        <v>6.3552751794310441E-2</v>
      </c>
      <c r="K152" s="6">
        <f>'1'!K152</f>
        <v>6.3552751794310441E-2</v>
      </c>
      <c r="L152" s="6">
        <f>'1'!L152</f>
        <v>0.96009909389345305</v>
      </c>
      <c r="M152" s="6">
        <f>'1'!M152</f>
        <v>1.1817978068829051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1.2001238673668162</v>
      </c>
      <c r="S152" s="6">
        <f>'1'!S152</f>
        <v>0.72007432042008979</v>
      </c>
      <c r="T152" s="6">
        <f>'1'!T152</f>
        <v>1.4772472586036314</v>
      </c>
      <c r="U152" s="6">
        <f>'1'!U152</f>
        <v>0.88634835516217891</v>
      </c>
      <c r="V152" s="13">
        <f>'1'!V152</f>
        <v>328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0.94884388914627005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1.1860548614328374</v>
      </c>
      <c r="I153" s="4">
        <f>'1'!I153</f>
        <v>0.71163291685970254</v>
      </c>
      <c r="J153" s="6">
        <f>'1'!J153</f>
        <v>5.8656750564194914E-2</v>
      </c>
      <c r="K153" s="6">
        <f>'1'!K153</f>
        <v>5.8656750564194914E-2</v>
      </c>
      <c r="L153" s="6">
        <f>'1'!L153</f>
        <v>0.94884388914627005</v>
      </c>
      <c r="M153" s="6">
        <f>'1'!M153</f>
        <v>1.1679436366510612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1.1860548614328374</v>
      </c>
      <c r="S153" s="6">
        <f>'1'!S153</f>
        <v>0.71163291685970254</v>
      </c>
      <c r="T153" s="6">
        <f>'1'!T153</f>
        <v>1.4599295458138264</v>
      </c>
      <c r="U153" s="6">
        <f>'1'!U153</f>
        <v>0.87595772748829592</v>
      </c>
      <c r="V153" s="13">
        <f>'1'!V153</f>
        <v>328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0.936787315564093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1.1709841444551163</v>
      </c>
      <c r="I154" s="4">
        <f>'1'!I154</f>
        <v>0.70259048667306978</v>
      </c>
      <c r="J154" s="6">
        <f>'1'!J154</f>
        <v>5.4626142647375572E-2</v>
      </c>
      <c r="K154" s="6">
        <f>'1'!K154</f>
        <v>5.4626142647375572E-2</v>
      </c>
      <c r="L154" s="6">
        <f>'1'!L154</f>
        <v>0.936787315564093</v>
      </c>
      <c r="M154" s="6">
        <f>'1'!M154</f>
        <v>1.1531030516441969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1.1709841444551163</v>
      </c>
      <c r="S154" s="6">
        <f>'1'!S154</f>
        <v>0.70259048667306978</v>
      </c>
      <c r="T154" s="6">
        <f>'1'!T154</f>
        <v>1.4413788145552462</v>
      </c>
      <c r="U154" s="6">
        <f>'1'!U154</f>
        <v>0.86482728873314763</v>
      </c>
      <c r="V154" s="13">
        <f>'1'!V154</f>
        <v>328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0.92223737173208198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1.1527967146651026</v>
      </c>
      <c r="I155" s="4">
        <f>'1'!I155</f>
        <v>0.69167802879906148</v>
      </c>
      <c r="J155" s="6">
        <f>'1'!J155</f>
        <v>5.0782542536695174E-2</v>
      </c>
      <c r="K155" s="6">
        <f>'1'!K155</f>
        <v>5.0782542536695174E-2</v>
      </c>
      <c r="L155" s="6">
        <f>'1'!L155</f>
        <v>0.92223737173208198</v>
      </c>
      <c r="M155" s="6">
        <f>'1'!M155</f>
        <v>1.1351933464686514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1.1527967146651026</v>
      </c>
      <c r="S155" s="6">
        <f>'1'!S155</f>
        <v>0.69167802879906148</v>
      </c>
      <c r="T155" s="6">
        <f>'1'!T155</f>
        <v>1.4189916830858142</v>
      </c>
      <c r="U155" s="6">
        <f>'1'!U155</f>
        <v>0.85139500985148864</v>
      </c>
      <c r="V155" s="13">
        <f>'1'!V155</f>
        <v>328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0.90766139349696395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1.1345767418712049</v>
      </c>
      <c r="I156" s="4">
        <f>'1'!I156</f>
        <v>0.68074604512272296</v>
      </c>
      <c r="J156" s="6">
        <f>'1'!J156</f>
        <v>4.7009563334113727E-2</v>
      </c>
      <c r="K156" s="6">
        <f>'1'!K156</f>
        <v>4.7009563334113727E-2</v>
      </c>
      <c r="L156" s="6">
        <f>'1'!L156</f>
        <v>0.90766139349696395</v>
      </c>
      <c r="M156" s="6">
        <f>'1'!M156</f>
        <v>1.1172515952254749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1.1345767418712049</v>
      </c>
      <c r="S156" s="6">
        <f>'1'!S156</f>
        <v>0.68074604512272296</v>
      </c>
      <c r="T156" s="6">
        <f>'1'!T156</f>
        <v>1.3965644940318436</v>
      </c>
      <c r="U156" s="6">
        <f>'1'!U156</f>
        <v>0.83793869641910623</v>
      </c>
      <c r="V156" s="13">
        <f>'1'!V156</f>
        <v>328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0.89191320546822395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1.11489150683528</v>
      </c>
      <c r="I157" s="4">
        <f>'1'!I157</f>
        <v>0.66893490410116796</v>
      </c>
      <c r="J157" s="6">
        <f>'1'!J157</f>
        <v>4.3086383544787374E-2</v>
      </c>
      <c r="K157" s="6">
        <f>'1'!K157</f>
        <v>4.3086383544787374E-2</v>
      </c>
      <c r="L157" s="6">
        <f>'1'!L157</f>
        <v>0.89191320546822395</v>
      </c>
      <c r="M157" s="6">
        <f>'1'!M157</f>
        <v>1.097866956501079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1.11489150683528</v>
      </c>
      <c r="S157" s="6">
        <f>'1'!S157</f>
        <v>0.66893490410116796</v>
      </c>
      <c r="T157" s="6">
        <f>'1'!T157</f>
        <v>1.3723336956263488</v>
      </c>
      <c r="U157" s="6">
        <f>'1'!U157</f>
        <v>0.82340021737580926</v>
      </c>
      <c r="V157" s="13">
        <f>'1'!V157</f>
        <v>328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0.87541903505372398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1.0942737938171549</v>
      </c>
      <c r="I158" s="4">
        <f>'1'!I158</f>
        <v>0.65656427629029301</v>
      </c>
      <c r="J158" s="6">
        <f>'1'!J158</f>
        <v>4.0021390208738343E-2</v>
      </c>
      <c r="K158" s="6">
        <f>'1'!K158</f>
        <v>4.0021390208738343E-2</v>
      </c>
      <c r="L158" s="6">
        <f>'1'!L158</f>
        <v>0.87541903505372398</v>
      </c>
      <c r="M158" s="6">
        <f>'1'!M158</f>
        <v>1.0775640788646044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1.0942737938171549</v>
      </c>
      <c r="S158" s="6">
        <f>'1'!S158</f>
        <v>0.65656427629029301</v>
      </c>
      <c r="T158" s="6">
        <f>'1'!T158</f>
        <v>1.3469550985807555</v>
      </c>
      <c r="U158" s="6">
        <f>'1'!U158</f>
        <v>0.80817305914845328</v>
      </c>
      <c r="V158" s="13">
        <f>'1'!V158</f>
        <v>328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0.85750507890149597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1.0718813486268699</v>
      </c>
      <c r="I159" s="4">
        <f>'1'!I159</f>
        <v>0.64312880917612203</v>
      </c>
      <c r="J159" s="6">
        <f>'1'!J159</f>
        <v>3.7040742999365543E-2</v>
      </c>
      <c r="K159" s="6">
        <f>'1'!K159</f>
        <v>3.7040742999365543E-2</v>
      </c>
      <c r="L159" s="6">
        <f>'1'!L159</f>
        <v>0.85750507890149597</v>
      </c>
      <c r="M159" s="6">
        <f>'1'!M159</f>
        <v>1.0555135694661975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1.0718813486268699</v>
      </c>
      <c r="S159" s="6">
        <f>'1'!S159</f>
        <v>0.64312880917612203</v>
      </c>
      <c r="T159" s="6">
        <f>'1'!T159</f>
        <v>1.3193919618327468</v>
      </c>
      <c r="U159" s="6">
        <f>'1'!U159</f>
        <v>0.79163517709964815</v>
      </c>
      <c r="V159" s="13">
        <f>'1'!V159</f>
        <v>328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0.83947788897028197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1.0493473612128525</v>
      </c>
      <c r="I160" s="4">
        <f>'1'!I160</f>
        <v>0.62960841672771151</v>
      </c>
      <c r="J160" s="6">
        <f>'1'!J160</f>
        <v>3.4586310047843578E-2</v>
      </c>
      <c r="K160" s="6">
        <f>'1'!K160</f>
        <v>3.4586310047843578E-2</v>
      </c>
      <c r="L160" s="6">
        <f>'1'!L160</f>
        <v>0.83947788897028197</v>
      </c>
      <c r="M160" s="6">
        <f>'1'!M160</f>
        <v>1.0333236792137495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1.0493473612128525</v>
      </c>
      <c r="S160" s="6">
        <f>'1'!S160</f>
        <v>0.62960841672771151</v>
      </c>
      <c r="T160" s="6">
        <f>'1'!T160</f>
        <v>1.2916545990171868</v>
      </c>
      <c r="U160" s="6">
        <f>'1'!U160</f>
        <v>0.77499275941031209</v>
      </c>
      <c r="V160" s="13">
        <f>'1'!V160</f>
        <v>328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0.81945803446495002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1.0243225430811875</v>
      </c>
      <c r="I161" s="4">
        <f>'1'!I161</f>
        <v>0.61459352584871252</v>
      </c>
      <c r="J161" s="6">
        <f>'1'!J161</f>
        <v>3.2236462569032426E-2</v>
      </c>
      <c r="K161" s="6">
        <f>'1'!K161</f>
        <v>3.2236462569032426E-2</v>
      </c>
      <c r="L161" s="6">
        <f>'1'!L161</f>
        <v>0.81945803446495002</v>
      </c>
      <c r="M161" s="6">
        <f>'1'!M161</f>
        <v>1.0086809935795293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1.0243225430811875</v>
      </c>
      <c r="S161" s="6">
        <f>'1'!S161</f>
        <v>0.61459352584871252</v>
      </c>
      <c r="T161" s="6">
        <f>'1'!T161</f>
        <v>1.2608512419744118</v>
      </c>
      <c r="U161" s="6">
        <f>'1'!U161</f>
        <v>0.756510745184647</v>
      </c>
      <c r="V161" s="13">
        <f>'1'!V161</f>
        <v>328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0.80002977291534605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1.0000372161441826</v>
      </c>
      <c r="I162" s="4">
        <f>'1'!I162</f>
        <v>0.60002232968650948</v>
      </c>
      <c r="J162" s="6">
        <f>'1'!J162</f>
        <v>3.0240910124094456E-2</v>
      </c>
      <c r="K162" s="6">
        <f>'1'!K162</f>
        <v>3.0240910124094456E-2</v>
      </c>
      <c r="L162" s="6">
        <f>'1'!L162</f>
        <v>0.80002977291534605</v>
      </c>
      <c r="M162" s="6">
        <f>'1'!M162</f>
        <v>0.98476650700527413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1.0000372161441826</v>
      </c>
      <c r="S162" s="6">
        <f>'1'!S162</f>
        <v>0.60002232968650948</v>
      </c>
      <c r="T162" s="6">
        <f>'1'!T162</f>
        <v>1.2309581337565927</v>
      </c>
      <c r="U162" s="6">
        <f>'1'!U162</f>
        <v>0.73857488025395557</v>
      </c>
      <c r="V162" s="13">
        <f>'1'!V162</f>
        <v>328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0.779291102991158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0.9741138787389475</v>
      </c>
      <c r="I163" s="4">
        <f>'1'!I163</f>
        <v>0.5844683272433685</v>
      </c>
      <c r="J163" s="6">
        <f>'1'!J163</f>
        <v>2.8935791693159161E-2</v>
      </c>
      <c r="K163" s="6">
        <f>'1'!K163</f>
        <v>2.8935791693159161E-2</v>
      </c>
      <c r="L163" s="6">
        <f>'1'!L163</f>
        <v>0.779291102991158</v>
      </c>
      <c r="M163" s="6">
        <f>'1'!M163</f>
        <v>0.95923902261334137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0.9741138787389475</v>
      </c>
      <c r="S163" s="6">
        <f>'1'!S163</f>
        <v>0.5844683272433685</v>
      </c>
      <c r="T163" s="6">
        <f>'1'!T163</f>
        <v>1.1990487782666768</v>
      </c>
      <c r="U163" s="6">
        <f>'1'!U163</f>
        <v>0.71942926696000598</v>
      </c>
      <c r="V163" s="13">
        <f>'1'!V163</f>
        <v>328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0.75787233738969695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0.94734042173712119</v>
      </c>
      <c r="I164" s="4">
        <f>'1'!I164</f>
        <v>0.56840425304227271</v>
      </c>
      <c r="J164" s="6">
        <f>'1'!J164</f>
        <v>2.8453223323288448E-2</v>
      </c>
      <c r="K164" s="6">
        <f>'1'!K164</f>
        <v>2.8453223323288448E-2</v>
      </c>
      <c r="L164" s="6">
        <f>'1'!L164</f>
        <v>0.75787233738969695</v>
      </c>
      <c r="M164" s="6">
        <f>'1'!M164</f>
        <v>0.93287440007079092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0.94734042173712119</v>
      </c>
      <c r="S164" s="6">
        <f>'1'!S164</f>
        <v>0.56840425304227271</v>
      </c>
      <c r="T164" s="6">
        <f>'1'!T164</f>
        <v>1.1660930000884886</v>
      </c>
      <c r="U164" s="6">
        <f>'1'!U164</f>
        <v>0.69965580005309325</v>
      </c>
      <c r="V164" s="13">
        <f>'1'!V164</f>
        <v>328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0.73630848003016403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0.92038560003770509</v>
      </c>
      <c r="I165" s="4">
        <f>'1'!I165</f>
        <v>0.55223136002262296</v>
      </c>
      <c r="J165" s="6">
        <f>'1'!J165</f>
        <v>2.713626403613063E-2</v>
      </c>
      <c r="K165" s="6">
        <f>'1'!K165</f>
        <v>2.713626403613063E-2</v>
      </c>
      <c r="L165" s="6">
        <f>'1'!L165</f>
        <v>0.73630848003016403</v>
      </c>
      <c r="M165" s="6">
        <f>'1'!M165</f>
        <v>0.90633118229512666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0.92038560003770509</v>
      </c>
      <c r="S165" s="6">
        <f>'1'!S165</f>
        <v>0.55223136002262296</v>
      </c>
      <c r="T165" s="6">
        <f>'1'!T165</f>
        <v>1.1329139778689084</v>
      </c>
      <c r="U165" s="6">
        <f>'1'!U165</f>
        <v>0.67974838672134497</v>
      </c>
      <c r="V165" s="13">
        <f>'1'!V165</f>
        <v>328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0.72078665289365496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0.90098331611706872</v>
      </c>
      <c r="I166" s="4">
        <f>'1'!I166</f>
        <v>0.54058998967024119</v>
      </c>
      <c r="J166" s="6">
        <f>'1'!J166</f>
        <v>2.6288998760289981E-2</v>
      </c>
      <c r="K166" s="6">
        <f>'1'!K166</f>
        <v>2.6288998760289981E-2</v>
      </c>
      <c r="L166" s="6">
        <f>'1'!L166</f>
        <v>0.72078665289365496</v>
      </c>
      <c r="M166" s="6">
        <f>'1'!M166</f>
        <v>0.88722517398263712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0.90098331611706872</v>
      </c>
      <c r="S166" s="6">
        <f>'1'!S166</f>
        <v>0.54058998967024119</v>
      </c>
      <c r="T166" s="6">
        <f>'1'!T166</f>
        <v>1.1090314674782964</v>
      </c>
      <c r="U166" s="6">
        <f>'1'!U166</f>
        <v>0.66541888048697784</v>
      </c>
      <c r="V166" s="13">
        <f>'1'!V166</f>
        <v>328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0.71103639475675695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0.88879549344594622</v>
      </c>
      <c r="I167" s="4">
        <f>'1'!I167</f>
        <v>0.53327729606756769</v>
      </c>
      <c r="J167" s="6">
        <f>'1'!J167</f>
        <v>2.5989411242393404E-2</v>
      </c>
      <c r="K167" s="6">
        <f>'1'!K167</f>
        <v>2.5989411242393404E-2</v>
      </c>
      <c r="L167" s="6">
        <f>'1'!L167</f>
        <v>0.71103639475675695</v>
      </c>
      <c r="M167" s="6">
        <f>'1'!M167</f>
        <v>0.87522346108027393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0.88879549344594622</v>
      </c>
      <c r="S167" s="6">
        <f>'1'!S167</f>
        <v>0.53327729606756769</v>
      </c>
      <c r="T167" s="6">
        <f>'1'!T167</f>
        <v>1.0940293263503424</v>
      </c>
      <c r="U167" s="6">
        <f>'1'!U167</f>
        <v>0.65641759581020542</v>
      </c>
      <c r="V167" s="13">
        <f>'1'!V167</f>
        <v>328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0.69126852948881401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0.86408566186101754</v>
      </c>
      <c r="I168" s="4">
        <f>'1'!I168</f>
        <v>0.51845139711661048</v>
      </c>
      <c r="J168" s="6">
        <f>'1'!J168</f>
        <v>2.5340805109961208E-2</v>
      </c>
      <c r="K168" s="6">
        <f>'1'!K168</f>
        <v>2.5340805109961208E-2</v>
      </c>
      <c r="L168" s="6">
        <f>'1'!L168</f>
        <v>0.69126852948881401</v>
      </c>
      <c r="M168" s="6">
        <f>'1'!M168</f>
        <v>0.85089095210385757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0.86408566186101754</v>
      </c>
      <c r="S168" s="6">
        <f>'1'!S168</f>
        <v>0.51845139711661048</v>
      </c>
      <c r="T168" s="6">
        <f>'1'!T168</f>
        <v>1.0636136901298219</v>
      </c>
      <c r="U168" s="6">
        <f>'1'!U168</f>
        <v>0.63816821407789315</v>
      </c>
      <c r="V168" s="13">
        <f>'1'!V168</f>
        <v>328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0.669126903781331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0.83640862972666374</v>
      </c>
      <c r="I169" s="4">
        <f>'1'!I169</f>
        <v>0.50184517783599825</v>
      </c>
      <c r="J169" s="6">
        <f>'1'!J169</f>
        <v>2.4627658826816889E-2</v>
      </c>
      <c r="K169" s="6">
        <f>'1'!K169</f>
        <v>2.4627658826816889E-2</v>
      </c>
      <c r="L169" s="6">
        <f>'1'!L169</f>
        <v>0.669126903781331</v>
      </c>
      <c r="M169" s="6">
        <f>'1'!M169</f>
        <v>0.82363655214831555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0.83640862972666374</v>
      </c>
      <c r="S169" s="6">
        <f>'1'!S169</f>
        <v>0.50184517783599825</v>
      </c>
      <c r="T169" s="6">
        <f>'1'!T169</f>
        <v>1.0295456901853943</v>
      </c>
      <c r="U169" s="6">
        <f>'1'!U169</f>
        <v>0.61772741411123666</v>
      </c>
      <c r="V169" s="13">
        <f>'1'!V169</f>
        <v>328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0.64596088365228299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0.80745110456535374</v>
      </c>
      <c r="I170" s="4">
        <f>'1'!I170</f>
        <v>0.48447066273921224</v>
      </c>
      <c r="J170" s="6">
        <f>'1'!J170</f>
        <v>2.4373882831817274E-2</v>
      </c>
      <c r="K170" s="6">
        <f>'1'!K170</f>
        <v>2.4373882831817274E-2</v>
      </c>
      <c r="L170" s="6">
        <f>'1'!L170</f>
        <v>0.64596088365228299</v>
      </c>
      <c r="M170" s="6">
        <f>'1'!M170</f>
        <v>0.7951212124746877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0.80745110456535374</v>
      </c>
      <c r="S170" s="6">
        <f>'1'!S170</f>
        <v>0.48447066273921224</v>
      </c>
      <c r="T170" s="6">
        <f>'1'!T170</f>
        <v>0.9939015155933596</v>
      </c>
      <c r="U170" s="6">
        <f>'1'!U170</f>
        <v>0.5963409093560158</v>
      </c>
      <c r="V170" s="13">
        <f>'1'!V170</f>
        <v>328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0.62289519203160604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0.77861899003950752</v>
      </c>
      <c r="I171" s="4">
        <f>'1'!I171</f>
        <v>0.46717139402370456</v>
      </c>
      <c r="J171" s="6">
        <f>'1'!J171</f>
        <v>2.2856021690290156E-2</v>
      </c>
      <c r="K171" s="6">
        <f>'1'!K171</f>
        <v>2.2856021690290156E-2</v>
      </c>
      <c r="L171" s="6">
        <f>'1'!L171</f>
        <v>0.62289519203160604</v>
      </c>
      <c r="M171" s="6">
        <f>'1'!M171</f>
        <v>0.76672936839845685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0.77861899003950752</v>
      </c>
      <c r="S171" s="6">
        <f>'1'!S171</f>
        <v>0.46717139402370456</v>
      </c>
      <c r="T171" s="6">
        <f>'1'!T171</f>
        <v>0.95841171049807106</v>
      </c>
      <c r="U171" s="6">
        <f>'1'!U171</f>
        <v>0.57504702629884263</v>
      </c>
      <c r="V171" s="13">
        <f>'1'!V171</f>
        <v>328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0.59822713299288799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0.74778391624110996</v>
      </c>
      <c r="I172" s="4">
        <f>'1'!I172</f>
        <v>0.44867034974466602</v>
      </c>
      <c r="J172" s="6">
        <f>'1'!J172</f>
        <v>2.1871079002217356E-2</v>
      </c>
      <c r="K172" s="6">
        <f>'1'!K172</f>
        <v>2.1871079002217356E-2</v>
      </c>
      <c r="L172" s="6">
        <f>'1'!L172</f>
        <v>0.59822713299288799</v>
      </c>
      <c r="M172" s="6">
        <f>'1'!M172</f>
        <v>0.73636515051986962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0.74778391624110996</v>
      </c>
      <c r="S172" s="6">
        <f>'1'!S172</f>
        <v>0.44867034974466602</v>
      </c>
      <c r="T172" s="6">
        <f>'1'!T172</f>
        <v>0.92045643814983702</v>
      </c>
      <c r="U172" s="6">
        <f>'1'!U172</f>
        <v>0.55227386288990221</v>
      </c>
      <c r="V172" s="13">
        <f>'1'!V172</f>
        <v>328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0.57245591919095895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0.71556989898869872</v>
      </c>
      <c r="I173" s="4">
        <f>'1'!I173</f>
        <v>0.42934193939321919</v>
      </c>
      <c r="J173" s="6">
        <f>'1'!J173</f>
        <v>2.1730250273115634E-2</v>
      </c>
      <c r="K173" s="6">
        <f>'1'!K173</f>
        <v>2.1730250273115634E-2</v>
      </c>
      <c r="L173" s="6">
        <f>'1'!L173</f>
        <v>0.57245591919095895</v>
      </c>
      <c r="M173" s="6">
        <f>'1'!M173</f>
        <v>0.70464304584802617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0.71556989898869872</v>
      </c>
      <c r="S173" s="6">
        <f>'1'!S173</f>
        <v>0.42934193939321919</v>
      </c>
      <c r="T173" s="6">
        <f>'1'!T173</f>
        <v>0.88080380731003272</v>
      </c>
      <c r="U173" s="6">
        <f>'1'!U173</f>
        <v>0.52848228438601963</v>
      </c>
      <c r="V173" s="13">
        <f>'1'!V173</f>
        <v>328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0.54830229009115505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0.68537786261394384</v>
      </c>
      <c r="I174" s="4">
        <f>'1'!I174</f>
        <v>0.41122671756836626</v>
      </c>
      <c r="J174" s="6">
        <f>'1'!J174</f>
        <v>2.2043060870020961E-2</v>
      </c>
      <c r="K174" s="6">
        <f>'1'!K174</f>
        <v>2.2043060870020961E-2</v>
      </c>
      <c r="L174" s="6">
        <f>'1'!L174</f>
        <v>0.54830229009115505</v>
      </c>
      <c r="M174" s="6">
        <f>'1'!M174</f>
        <v>0.67491204612105515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0.68537786261394384</v>
      </c>
      <c r="S174" s="6">
        <f>'1'!S174</f>
        <v>0.41122671756836626</v>
      </c>
      <c r="T174" s="6">
        <f>'1'!T174</f>
        <v>0.843640057651319</v>
      </c>
      <c r="U174" s="6">
        <f>'1'!U174</f>
        <v>0.50618403459079131</v>
      </c>
      <c r="V174" s="13">
        <f>'1'!V174</f>
        <v>328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0.525019385823291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0.65627423227911375</v>
      </c>
      <c r="I175" s="4">
        <f>'1'!I175</f>
        <v>0.39376453936746825</v>
      </c>
      <c r="J175" s="6">
        <f>'1'!J175</f>
        <v>2.247311588088249E-2</v>
      </c>
      <c r="K175" s="6">
        <f>'1'!K175</f>
        <v>2.247311588088249E-2</v>
      </c>
      <c r="L175" s="6">
        <f>'1'!L175</f>
        <v>0.525019385823291</v>
      </c>
      <c r="M175" s="6">
        <f>'1'!M175</f>
        <v>0.6462528323204848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0.65627423227911375</v>
      </c>
      <c r="S175" s="6">
        <f>'1'!S175</f>
        <v>0.39376453936746825</v>
      </c>
      <c r="T175" s="6">
        <f>'1'!T175</f>
        <v>0.80781604040060606</v>
      </c>
      <c r="U175" s="6">
        <f>'1'!U175</f>
        <v>0.4846896242403636</v>
      </c>
      <c r="V175" s="13">
        <f>'1'!V175</f>
        <v>328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0.50029867073052103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0.62537333841315124</v>
      </c>
      <c r="I176" s="4">
        <f>'1'!I176</f>
        <v>0.37522400304789078</v>
      </c>
      <c r="J176" s="6">
        <f>'1'!J176</f>
        <v>2.1559739981723992E-2</v>
      </c>
      <c r="K176" s="6">
        <f>'1'!K176</f>
        <v>2.1559739981723992E-2</v>
      </c>
      <c r="L176" s="6">
        <f>'1'!L176</f>
        <v>0.50029867073052103</v>
      </c>
      <c r="M176" s="6">
        <f>'1'!M176</f>
        <v>0.6158237994560346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0.62537333841315124</v>
      </c>
      <c r="S176" s="6">
        <f>'1'!S176</f>
        <v>0.37522400304789078</v>
      </c>
      <c r="T176" s="6">
        <f>'1'!T176</f>
        <v>0.76977974932004323</v>
      </c>
      <c r="U176" s="6">
        <f>'1'!U176</f>
        <v>0.46186784959202598</v>
      </c>
      <c r="V176" s="13">
        <f>'1'!V176</f>
        <v>328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0.47733498483605802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0.59666873104507256</v>
      </c>
      <c r="I177" s="4">
        <f>'1'!I177</f>
        <v>0.35800123862704353</v>
      </c>
      <c r="J177" s="6">
        <f>'1'!J177</f>
        <v>2.0389000640989471E-2</v>
      </c>
      <c r="K177" s="6">
        <f>'1'!K177</f>
        <v>2.0389000640989471E-2</v>
      </c>
      <c r="L177" s="6">
        <f>'1'!L177</f>
        <v>0.47733498483605802</v>
      </c>
      <c r="M177" s="6">
        <f>'1'!M177</f>
        <v>0.58755751548531365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0.59666873104507256</v>
      </c>
      <c r="S177" s="6">
        <f>'1'!S177</f>
        <v>0.35800123862704353</v>
      </c>
      <c r="T177" s="6">
        <f>'1'!T177</f>
        <v>0.73444689435664201</v>
      </c>
      <c r="U177" s="6">
        <f>'1'!U177</f>
        <v>0.44066813661398524</v>
      </c>
      <c r="V177" s="13">
        <f>'1'!V177</f>
        <v>328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0.457064541500457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0.57133067687557126</v>
      </c>
      <c r="I178" s="4">
        <f>'1'!I178</f>
        <v>0.34279840612534274</v>
      </c>
      <c r="J178" s="6">
        <f>'1'!J178</f>
        <v>2.0148424165667225E-2</v>
      </c>
      <c r="K178" s="6">
        <f>'1'!K178</f>
        <v>2.0148424165667225E-2</v>
      </c>
      <c r="L178" s="6">
        <f>'1'!L178</f>
        <v>0.457064541500457</v>
      </c>
      <c r="M178" s="6">
        <f>'1'!M178</f>
        <v>0.56260637697167182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0.57133067687557126</v>
      </c>
      <c r="S178" s="6">
        <f>'1'!S178</f>
        <v>0.34279840612534274</v>
      </c>
      <c r="T178" s="6">
        <f>'1'!T178</f>
        <v>0.70325797121458977</v>
      </c>
      <c r="U178" s="6">
        <f>'1'!U178</f>
        <v>0.42195478272875386</v>
      </c>
      <c r="V178" s="13">
        <f>'1'!V178</f>
        <v>328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0.436249448318833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0.54531181039854126</v>
      </c>
      <c r="I179" s="4">
        <f>'1'!I179</f>
        <v>0.32718708623912474</v>
      </c>
      <c r="J179" s="6">
        <f>'1'!J179</f>
        <v>1.9881188861014722E-2</v>
      </c>
      <c r="K179" s="6">
        <f>'1'!K179</f>
        <v>1.9881188861014722E-2</v>
      </c>
      <c r="L179" s="6">
        <f>'1'!L179</f>
        <v>0.436249448318833</v>
      </c>
      <c r="M179" s="6">
        <f>'1'!M179</f>
        <v>0.53698482225032507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0.54531181039854126</v>
      </c>
      <c r="S179" s="6">
        <f>'1'!S179</f>
        <v>0.32718708623912474</v>
      </c>
      <c r="T179" s="6">
        <f>'1'!T179</f>
        <v>0.67123102781290633</v>
      </c>
      <c r="U179" s="6">
        <f>'1'!U179</f>
        <v>0.4027386166877438</v>
      </c>
      <c r="V179" s="13">
        <f>'1'!V179</f>
        <v>328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0.41580892607292302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0.51976115759115382</v>
      </c>
      <c r="I180" s="4">
        <f>'1'!I180</f>
        <v>0.31185669455469228</v>
      </c>
      <c r="J180" s="6">
        <f>'1'!J180</f>
        <v>2.0276512220257545E-2</v>
      </c>
      <c r="K180" s="6">
        <f>'1'!K180</f>
        <v>2.0276512220257545E-2</v>
      </c>
      <c r="L180" s="6">
        <f>'1'!L180</f>
        <v>0.41580892607292302</v>
      </c>
      <c r="M180" s="6">
        <f>'1'!M180</f>
        <v>0.51182433150994078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0.51976115759115382</v>
      </c>
      <c r="S180" s="6">
        <f>'1'!S180</f>
        <v>0.31185669455469228</v>
      </c>
      <c r="T180" s="6">
        <f>'1'!T180</f>
        <v>0.63978041438742594</v>
      </c>
      <c r="U180" s="6">
        <f>'1'!U180</f>
        <v>0.38386824863245561</v>
      </c>
      <c r="V180" s="13">
        <f>'1'!V180</f>
        <v>328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0.39595181217325698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0.49493976521657124</v>
      </c>
      <c r="I181" s="4">
        <f>'1'!I181</f>
        <v>0.29696385912994272</v>
      </c>
      <c r="J181" s="6">
        <f>'1'!J181</f>
        <v>1.9499158473168757E-2</v>
      </c>
      <c r="K181" s="6">
        <f>'1'!K181</f>
        <v>1.9499158473168757E-2</v>
      </c>
      <c r="L181" s="6">
        <f>'1'!L181</f>
        <v>0.39595181217325698</v>
      </c>
      <c r="M181" s="6">
        <f>'1'!M181</f>
        <v>0.487381965292841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0.49493976521657124</v>
      </c>
      <c r="S181" s="6">
        <f>'1'!S181</f>
        <v>0.29696385912994272</v>
      </c>
      <c r="T181" s="6">
        <f>'1'!T181</f>
        <v>0.60922745661605127</v>
      </c>
      <c r="U181" s="6">
        <f>'1'!U181</f>
        <v>0.36553647396963074</v>
      </c>
      <c r="V181" s="13">
        <f>'1'!V181</f>
        <v>328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0.37755685062995498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0.47194606328744371</v>
      </c>
      <c r="I182" s="4">
        <f>'1'!I182</f>
        <v>0.28316763797246625</v>
      </c>
      <c r="J182" s="6">
        <f>'1'!J182</f>
        <v>1.8764359619418514E-2</v>
      </c>
      <c r="K182" s="6">
        <f>'1'!K182</f>
        <v>1.8764359619418514E-2</v>
      </c>
      <c r="L182" s="6">
        <f>'1'!L182</f>
        <v>0.37755685062995498</v>
      </c>
      <c r="M182" s="6">
        <f>'1'!M182</f>
        <v>0.46473938043067659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0.47194606328744371</v>
      </c>
      <c r="S182" s="6">
        <f>'1'!S182</f>
        <v>0.28316763797246625</v>
      </c>
      <c r="T182" s="6">
        <f>'1'!T182</f>
        <v>0.58092422553834577</v>
      </c>
      <c r="U182" s="6">
        <f>'1'!U182</f>
        <v>0.34855453532300745</v>
      </c>
      <c r="V182" s="13">
        <f>'1'!V182</f>
        <v>328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0.360231413861269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0.45028926732658625</v>
      </c>
      <c r="I183" s="4">
        <f>'1'!I183</f>
        <v>0.27017356039595175</v>
      </c>
      <c r="J183" s="6">
        <f>'1'!J183</f>
        <v>1.9103852284350058E-2</v>
      </c>
      <c r="K183" s="6">
        <f>'1'!K183</f>
        <v>1.9103852284350058E-2</v>
      </c>
      <c r="L183" s="6">
        <f>'1'!L183</f>
        <v>0.360231413861269</v>
      </c>
      <c r="M183" s="6">
        <f>'1'!M183</f>
        <v>0.44341328679435266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0.45028926732658625</v>
      </c>
      <c r="S183" s="6">
        <f>'1'!S183</f>
        <v>0.27017356039595175</v>
      </c>
      <c r="T183" s="6">
        <f>'1'!T183</f>
        <v>0.55426660849294085</v>
      </c>
      <c r="U183" s="6">
        <f>'1'!U183</f>
        <v>0.33255996509576446</v>
      </c>
      <c r="V183" s="13">
        <f>'1'!V183</f>
        <v>328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0.34344130349304203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0.42930162936630256</v>
      </c>
      <c r="I184" s="4">
        <f>'1'!I184</f>
        <v>0.25758097761978149</v>
      </c>
      <c r="J184" s="6">
        <f>'1'!J184</f>
        <v>1.9423545972296525E-2</v>
      </c>
      <c r="K184" s="6">
        <f>'1'!K184</f>
        <v>1.9423545972296525E-2</v>
      </c>
      <c r="L184" s="6">
        <f>'1'!L184</f>
        <v>0.34344130349304203</v>
      </c>
      <c r="M184" s="6">
        <f>'1'!M184</f>
        <v>0.4227461330216874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0.42930162936630256</v>
      </c>
      <c r="S184" s="6">
        <f>'1'!S184</f>
        <v>0.25758097761978149</v>
      </c>
      <c r="T184" s="6">
        <f>'1'!T184</f>
        <v>0.52843266627710928</v>
      </c>
      <c r="U184" s="6">
        <f>'1'!U184</f>
        <v>0.31705959976626552</v>
      </c>
      <c r="V184" s="13">
        <f>'1'!V184</f>
        <v>328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0.32660222182919102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0.40825277728648879</v>
      </c>
      <c r="I185" s="4">
        <f>'1'!I185</f>
        <v>0.24495166637189325</v>
      </c>
      <c r="J185" s="6">
        <f>'1'!J185</f>
        <v>1.8183182344792697E-2</v>
      </c>
      <c r="K185" s="6">
        <f>'1'!K185</f>
        <v>1.8183182344792697E-2</v>
      </c>
      <c r="L185" s="6">
        <f>'1'!L185</f>
        <v>0.32660222182919102</v>
      </c>
      <c r="M185" s="6">
        <f>'1'!M185</f>
        <v>0.40201869987771893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0.40825277728648879</v>
      </c>
      <c r="S185" s="6">
        <f>'1'!S185</f>
        <v>0.24495166637189325</v>
      </c>
      <c r="T185" s="6">
        <f>'1'!T185</f>
        <v>0.50252337484714871</v>
      </c>
      <c r="U185" s="6">
        <f>'1'!U185</f>
        <v>0.30151402490828921</v>
      </c>
      <c r="V185" s="13">
        <f>'1'!V185</f>
        <v>328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0.31102736233478401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0.38878420291848004</v>
      </c>
      <c r="I186" s="4">
        <f>'1'!I186</f>
        <v>0.23327052175108801</v>
      </c>
      <c r="J186" s="6">
        <f>'1'!J186</f>
        <v>1.7076289639847125E-2</v>
      </c>
      <c r="K186" s="6">
        <f>'1'!K186</f>
        <v>1.7076289639847125E-2</v>
      </c>
      <c r="L186" s="6">
        <f>'1'!L186</f>
        <v>0.31102736233478401</v>
      </c>
      <c r="M186" s="6">
        <f>'1'!M186</f>
        <v>0.38284741338232492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0.38878420291848004</v>
      </c>
      <c r="S186" s="6">
        <f>'1'!S186</f>
        <v>0.23327052175108801</v>
      </c>
      <c r="T186" s="6">
        <f>'1'!T186</f>
        <v>0.47855926672790616</v>
      </c>
      <c r="U186" s="6">
        <f>'1'!U186</f>
        <v>0.28713556003674368</v>
      </c>
      <c r="V186" s="13">
        <f>'1'!V186</f>
        <v>328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0.29624262599804702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0.37030328249755878</v>
      </c>
      <c r="I187" s="4">
        <f>'1'!I187</f>
        <v>0.22218196949853525</v>
      </c>
      <c r="J187" s="6">
        <f>'1'!J187</f>
        <v>1.6366167859189634E-2</v>
      </c>
      <c r="K187" s="6">
        <f>'1'!K187</f>
        <v>1.6366167859189634E-2</v>
      </c>
      <c r="L187" s="6">
        <f>'1'!L187</f>
        <v>0.29624262599804702</v>
      </c>
      <c r="M187" s="6">
        <f>'1'!M187</f>
        <v>0.36464869921914211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0.37030328249755878</v>
      </c>
      <c r="S187" s="6">
        <f>'1'!S187</f>
        <v>0.22218196949853525</v>
      </c>
      <c r="T187" s="6">
        <f>'1'!T187</f>
        <v>0.45581087402392761</v>
      </c>
      <c r="U187" s="6">
        <f>'1'!U187</f>
        <v>0.27348652441435661</v>
      </c>
      <c r="V187" s="13">
        <f>'1'!V187</f>
        <v>328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0.28190371379713097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0.35237964224641372</v>
      </c>
      <c r="I188" s="4">
        <f>'1'!I188</f>
        <v>0.21142778534784823</v>
      </c>
      <c r="J188" s="6">
        <f>'1'!J188</f>
        <v>1.6374643043973458E-2</v>
      </c>
      <c r="K188" s="6">
        <f>'1'!K188</f>
        <v>1.6374643043973458E-2</v>
      </c>
      <c r="L188" s="6">
        <f>'1'!L188</f>
        <v>0.28190371379713097</v>
      </c>
      <c r="M188" s="6">
        <f>'1'!M188</f>
        <v>0.3469987554790539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0.35237964224641372</v>
      </c>
      <c r="S188" s="6">
        <f>'1'!S188</f>
        <v>0.21142778534784823</v>
      </c>
      <c r="T188" s="6">
        <f>'1'!T188</f>
        <v>0.43374844434881737</v>
      </c>
      <c r="U188" s="6">
        <f>'1'!U188</f>
        <v>0.26024906660929042</v>
      </c>
      <c r="V188" s="13">
        <f>'1'!V188</f>
        <v>328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0.26770833513986098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0.33463541892482623</v>
      </c>
      <c r="I189" s="4">
        <f>'1'!I189</f>
        <v>0.20078125135489572</v>
      </c>
      <c r="J189" s="6">
        <f>'1'!J189</f>
        <v>1.698159885858682E-2</v>
      </c>
      <c r="K189" s="6">
        <f>'1'!K189</f>
        <v>1.698159885858682E-2</v>
      </c>
      <c r="L189" s="6">
        <f>'1'!L189</f>
        <v>0.26770833513986098</v>
      </c>
      <c r="M189" s="6">
        <f>'1'!M189</f>
        <v>0.32952548894673928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0.33463541892482623</v>
      </c>
      <c r="S189" s="6">
        <f>'1'!S189</f>
        <v>0.20078125135489572</v>
      </c>
      <c r="T189" s="6">
        <f>'1'!T189</f>
        <v>0.41190686118342412</v>
      </c>
      <c r="U189" s="6">
        <f>'1'!U189</f>
        <v>0.24714411671005446</v>
      </c>
      <c r="V189" s="13">
        <f>'1'!V189</f>
        <v>328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0.25522525120387102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0.31903156400483879</v>
      </c>
      <c r="I190" s="4">
        <f>'1'!I190</f>
        <v>0.19141893840290325</v>
      </c>
      <c r="J190" s="6">
        <f>'1'!J190</f>
        <v>1.7534914721232545E-2</v>
      </c>
      <c r="K190" s="6">
        <f>'1'!K190</f>
        <v>1.7534914721232545E-2</v>
      </c>
      <c r="L190" s="6">
        <f>'1'!L190</f>
        <v>0.25522525120387102</v>
      </c>
      <c r="M190" s="6">
        <f>'1'!M190</f>
        <v>0.31415990708907604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0.31903156400483879</v>
      </c>
      <c r="S190" s="6">
        <f>'1'!S190</f>
        <v>0.19141893840290325</v>
      </c>
      <c r="T190" s="6">
        <f>'1'!T190</f>
        <v>0.39269988386134502</v>
      </c>
      <c r="U190" s="6">
        <f>'1'!U190</f>
        <v>0.23561993031680703</v>
      </c>
      <c r="V190" s="13">
        <f>'1'!V190</f>
        <v>328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0.244634571245196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0.30579321405649501</v>
      </c>
      <c r="I191" s="4">
        <f>'1'!I191</f>
        <v>0.18347592843389698</v>
      </c>
      <c r="J191" s="6">
        <f>'1'!J191</f>
        <v>1.8062354525472883E-2</v>
      </c>
      <c r="K191" s="6">
        <f>'1'!K191</f>
        <v>1.8062354525472883E-2</v>
      </c>
      <c r="L191" s="6">
        <f>'1'!L191</f>
        <v>0.244634571245196</v>
      </c>
      <c r="M191" s="6">
        <f>'1'!M191</f>
        <v>0.30112370860897431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0.30579321405649501</v>
      </c>
      <c r="S191" s="6">
        <f>'1'!S191</f>
        <v>0.18347592843389698</v>
      </c>
      <c r="T191" s="6">
        <f>'1'!T191</f>
        <v>0.37640463576121785</v>
      </c>
      <c r="U191" s="6">
        <f>'1'!U191</f>
        <v>0.22584278145673073</v>
      </c>
      <c r="V191" s="13">
        <f>'1'!V191</f>
        <v>328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0.23458873422402701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0.29323591778003377</v>
      </c>
      <c r="I192" s="4">
        <f>'1'!I192</f>
        <v>0.17594155066802025</v>
      </c>
      <c r="J192" s="6">
        <f>'1'!J192</f>
        <v>2.0522974206821077E-2</v>
      </c>
      <c r="K192" s="6">
        <f>'1'!K192</f>
        <v>2.0522974206821077E-2</v>
      </c>
      <c r="L192" s="6">
        <f>'1'!L192</f>
        <v>0.23458873422402701</v>
      </c>
      <c r="M192" s="6">
        <f>'1'!M192</f>
        <v>0.28875816401526372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0.29323591778003377</v>
      </c>
      <c r="S192" s="6">
        <f>'1'!S192</f>
        <v>0.17594155066802025</v>
      </c>
      <c r="T192" s="6">
        <f>'1'!T192</f>
        <v>0.36094770501907963</v>
      </c>
      <c r="U192" s="6">
        <f>'1'!U192</f>
        <v>0.2165686230114478</v>
      </c>
      <c r="V192" s="13">
        <f>'1'!V192</f>
        <v>328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0.22450256432761401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0.28062820540951749</v>
      </c>
      <c r="I193" s="4">
        <f>'1'!I193</f>
        <v>0.16837692324571052</v>
      </c>
      <c r="J193" s="6">
        <f>'1'!J193</f>
        <v>2.278369915154823E-2</v>
      </c>
      <c r="K193" s="6">
        <f>'1'!K193</f>
        <v>2.278369915154823E-2</v>
      </c>
      <c r="L193" s="6">
        <f>'1'!L193</f>
        <v>0.22450256432761401</v>
      </c>
      <c r="M193" s="6">
        <f>'1'!M193</f>
        <v>0.2763429731883551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0.28062820540951749</v>
      </c>
      <c r="S193" s="6">
        <f>'1'!S193</f>
        <v>0.16837692324571052</v>
      </c>
      <c r="T193" s="6">
        <f>'1'!T193</f>
        <v>0.34542871648544388</v>
      </c>
      <c r="U193" s="6">
        <f>'1'!U193</f>
        <v>0.20725722989126633</v>
      </c>
      <c r="V193" s="13">
        <f>'1'!V193</f>
        <v>328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0.21697751438517099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0.27122189298146371</v>
      </c>
      <c r="I194" s="4">
        <f>'1'!I194</f>
        <v>0.16273313578887824</v>
      </c>
      <c r="J194" s="6">
        <f>'1'!J194</f>
        <v>2.3754997752354012E-2</v>
      </c>
      <c r="K194" s="6">
        <f>'1'!K194</f>
        <v>2.3754997752354012E-2</v>
      </c>
      <c r="L194" s="6">
        <f>'1'!L194</f>
        <v>0.21697751438517099</v>
      </c>
      <c r="M194" s="6">
        <f>'1'!M194</f>
        <v>0.26708029647589238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0.27122189298146371</v>
      </c>
      <c r="S194" s="6">
        <f>'1'!S194</f>
        <v>0.16273313578887824</v>
      </c>
      <c r="T194" s="6">
        <f>'1'!T194</f>
        <v>0.33385037059486544</v>
      </c>
      <c r="U194" s="6">
        <f>'1'!U194</f>
        <v>0.20031022235691928</v>
      </c>
      <c r="V194" s="13">
        <f>'1'!V194</f>
        <v>328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0.21058460466112799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0.26323075582640998</v>
      </c>
      <c r="I195" s="4">
        <f>'1'!I195</f>
        <v>0.15793845349584601</v>
      </c>
      <c r="J195" s="6">
        <f>'1'!J195</f>
        <v>2.609676378692919E-2</v>
      </c>
      <c r="K195" s="6">
        <f>'1'!K195</f>
        <v>2.609676378692919E-2</v>
      </c>
      <c r="L195" s="6">
        <f>'1'!L195</f>
        <v>0.21058460466112799</v>
      </c>
      <c r="M195" s="6">
        <f>'1'!M195</f>
        <v>0.25921118511069319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0.26323075582640998</v>
      </c>
      <c r="S195" s="6">
        <f>'1'!S195</f>
        <v>0.15793845349584601</v>
      </c>
      <c r="T195" s="6">
        <f>'1'!T195</f>
        <v>0.32401398138836646</v>
      </c>
      <c r="U195" s="6">
        <f>'1'!U195</f>
        <v>0.19440838883301989</v>
      </c>
      <c r="V195" s="13">
        <f>'1'!V195</f>
        <v>328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0.20562091061844401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0.25702613827305498</v>
      </c>
      <c r="I196" s="4">
        <f>'1'!I196</f>
        <v>0.15421568296383301</v>
      </c>
      <c r="J196" s="6">
        <f>'1'!J196</f>
        <v>2.8229271805711106E-2</v>
      </c>
      <c r="K196" s="6">
        <f>'1'!K196</f>
        <v>2.8229271805711106E-2</v>
      </c>
      <c r="L196" s="6">
        <f>'1'!L196</f>
        <v>0.20562091061844401</v>
      </c>
      <c r="M196" s="6">
        <f>'1'!M196</f>
        <v>0.25310131294125576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0.25702613827305498</v>
      </c>
      <c r="S196" s="6">
        <f>'1'!S196</f>
        <v>0.15421568296383301</v>
      </c>
      <c r="T196" s="6">
        <f>'1'!T196</f>
        <v>0.31637664117656972</v>
      </c>
      <c r="U196" s="6">
        <f>'1'!U196</f>
        <v>0.18982598470594181</v>
      </c>
      <c r="V196" s="13">
        <f>'1'!V196</f>
        <v>328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0.199940690401088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0.24992586300135999</v>
      </c>
      <c r="I197" s="4">
        <f>'1'!I197</f>
        <v>0.14995551780081601</v>
      </c>
      <c r="J197" s="6">
        <f>'1'!J197</f>
        <v>2.9491051232494424E-2</v>
      </c>
      <c r="K197" s="6">
        <f>'1'!K197</f>
        <v>2.9491051232494424E-2</v>
      </c>
      <c r="L197" s="6">
        <f>'1'!L197</f>
        <v>0.199940690401088</v>
      </c>
      <c r="M197" s="6">
        <f>'1'!M197</f>
        <v>0.24610945987298466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0.24992586300135999</v>
      </c>
      <c r="S197" s="6">
        <f>'1'!S197</f>
        <v>0.14995551780081601</v>
      </c>
      <c r="T197" s="6">
        <f>'1'!T197</f>
        <v>0.30763682484123084</v>
      </c>
      <c r="U197" s="6">
        <f>'1'!U197</f>
        <v>0.18458209490473848</v>
      </c>
      <c r="V197" s="13">
        <f>'1'!V197</f>
        <v>328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0.195166966869942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0.24395870858742752</v>
      </c>
      <c r="I198" s="4">
        <f>'1'!I198</f>
        <v>0.14637522515245649</v>
      </c>
      <c r="J198" s="6">
        <f>'1'!J198</f>
        <v>3.1422281374815751E-2</v>
      </c>
      <c r="K198" s="6">
        <f>'1'!K198</f>
        <v>3.1422281374815751E-2</v>
      </c>
      <c r="L198" s="6">
        <f>'1'!L198</f>
        <v>0.195166966869942</v>
      </c>
      <c r="M198" s="6">
        <f>'1'!M198</f>
        <v>0.24023342474738571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0.24395870858742752</v>
      </c>
      <c r="S198" s="6">
        <f>'1'!S198</f>
        <v>0.14637522515245649</v>
      </c>
      <c r="T198" s="6">
        <f>'1'!T198</f>
        <v>0.30029178093423214</v>
      </c>
      <c r="U198" s="6">
        <f>'1'!U198</f>
        <v>0.18017506856053928</v>
      </c>
      <c r="V198" s="13">
        <f>'1'!V198</f>
        <v>328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0.19162105928312501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0.23952632410390626</v>
      </c>
      <c r="I199" s="4">
        <f>'1'!I199</f>
        <v>0.14371579446234375</v>
      </c>
      <c r="J199" s="6">
        <f>'1'!J199</f>
        <v>3.3636956009101611E-2</v>
      </c>
      <c r="K199" s="6">
        <f>'1'!K199</f>
        <v>3.3636956009101611E-2</v>
      </c>
      <c r="L199" s="6">
        <f>'1'!L199</f>
        <v>0.19162105928312501</v>
      </c>
      <c r="M199" s="6">
        <f>'1'!M199</f>
        <v>0.23586872339919879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0.23952632410390626</v>
      </c>
      <c r="S199" s="6">
        <f>'1'!S199</f>
        <v>0.14371579446234375</v>
      </c>
      <c r="T199" s="6">
        <f>'1'!T199</f>
        <v>0.29483590424899847</v>
      </c>
      <c r="U199" s="6">
        <f>'1'!U199</f>
        <v>0.1769015425493991</v>
      </c>
      <c r="V199" s="13">
        <f>'1'!V199</f>
        <v>328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0.189672219125083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0.23709027390635376</v>
      </c>
      <c r="I200" s="4">
        <f>'1'!I200</f>
        <v>0.14225416434381224</v>
      </c>
      <c r="J200" s="6">
        <f>'1'!J200</f>
        <v>3.7349602997503971E-2</v>
      </c>
      <c r="K200" s="6">
        <f>'1'!K200</f>
        <v>3.7349602997503971E-2</v>
      </c>
      <c r="L200" s="6">
        <f>'1'!L200</f>
        <v>0.189672219125083</v>
      </c>
      <c r="M200" s="6">
        <f>'1'!M200</f>
        <v>0.23346987203126388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0.23709027390635376</v>
      </c>
      <c r="S200" s="6">
        <f>'1'!S200</f>
        <v>0.14225416434381224</v>
      </c>
      <c r="T200" s="6">
        <f>'1'!T200</f>
        <v>0.29183734003907985</v>
      </c>
      <c r="U200" s="6">
        <f>'1'!U200</f>
        <v>0.1751024040234479</v>
      </c>
      <c r="V200" s="13">
        <f>'1'!V200</f>
        <v>328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0.18735159012177499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0.23418948765221875</v>
      </c>
      <c r="I201" s="4">
        <f>'1'!I201</f>
        <v>0.14051369259133123</v>
      </c>
      <c r="J201" s="6">
        <f>'1'!J201</f>
        <v>3.9634753726096816E-2</v>
      </c>
      <c r="K201" s="6">
        <f>'1'!K201</f>
        <v>3.9634753726096816E-2</v>
      </c>
      <c r="L201" s="6">
        <f>'1'!L201</f>
        <v>0.18735159012177499</v>
      </c>
      <c r="M201" s="6">
        <f>'1'!M201</f>
        <v>0.23061338119178537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0.23418948765221875</v>
      </c>
      <c r="S201" s="6">
        <f>'1'!S201</f>
        <v>0.14051369259133123</v>
      </c>
      <c r="T201" s="6">
        <f>'1'!T201</f>
        <v>0.28826672648973173</v>
      </c>
      <c r="U201" s="6">
        <f>'1'!U201</f>
        <v>0.17296003589383901</v>
      </c>
      <c r="V201" s="13">
        <f>'1'!V201</f>
        <v>328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0.185561794536382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0.2319522431704775</v>
      </c>
      <c r="I202" s="4">
        <f>'1'!I202</f>
        <v>0.1391713459022865</v>
      </c>
      <c r="J202" s="6">
        <f>'1'!J202</f>
        <v>4.2154892472246991E-2</v>
      </c>
      <c r="K202" s="6">
        <f>'1'!K202</f>
        <v>4.2154892472246991E-2</v>
      </c>
      <c r="L202" s="6">
        <f>'1'!L202</f>
        <v>0.185561794536382</v>
      </c>
      <c r="M202" s="6">
        <f>'1'!M202</f>
        <v>0.22841029974838087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0.2319522431704775</v>
      </c>
      <c r="S202" s="6">
        <f>'1'!S202</f>
        <v>0.1391713459022865</v>
      </c>
      <c r="T202" s="6">
        <f>'1'!T202</f>
        <v>0.28551287468547609</v>
      </c>
      <c r="U202" s="6">
        <f>'1'!U202</f>
        <v>0.17130772481128564</v>
      </c>
      <c r="V202" s="13">
        <f>'1'!V202</f>
        <v>328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0.18392836157364201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0.22991045196705251</v>
      </c>
      <c r="I203" s="4">
        <f>'1'!I203</f>
        <v>0.13794627118023151</v>
      </c>
      <c r="J203" s="6">
        <f>'1'!J203</f>
        <v>4.4657547392183097E-2</v>
      </c>
      <c r="K203" s="6">
        <f>'1'!K203</f>
        <v>4.4657547392183097E-2</v>
      </c>
      <c r="L203" s="6">
        <f>'1'!L203</f>
        <v>0.18392836157364201</v>
      </c>
      <c r="M203" s="6">
        <f>'1'!M203</f>
        <v>0.22639968698420448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0.22991045196705251</v>
      </c>
      <c r="S203" s="6">
        <f>'1'!S203</f>
        <v>0.13794627118023151</v>
      </c>
      <c r="T203" s="6">
        <f>'1'!T203</f>
        <v>0.28299960873025559</v>
      </c>
      <c r="U203" s="6">
        <f>'1'!U203</f>
        <v>0.16979976523815338</v>
      </c>
      <c r="V203" s="13">
        <f>'1'!V203</f>
        <v>328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0.18217368593191799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0.22771710741489748</v>
      </c>
      <c r="I204" s="4">
        <f>'1'!I204</f>
        <v>0.1366302644489385</v>
      </c>
      <c r="J204" s="6">
        <f>'1'!J204</f>
        <v>4.5564499203550886E-2</v>
      </c>
      <c r="K204" s="6">
        <f>'1'!K204</f>
        <v>4.5564499203550886E-2</v>
      </c>
      <c r="L204" s="6">
        <f>'1'!L204</f>
        <v>0.18217368593191799</v>
      </c>
      <c r="M204" s="6">
        <f>'1'!M204</f>
        <v>0.22423983511227841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0.22771710741489748</v>
      </c>
      <c r="S204" s="6">
        <f>'1'!S204</f>
        <v>0.1366302644489385</v>
      </c>
      <c r="T204" s="6">
        <f>'1'!T204</f>
        <v>0.28029979389034798</v>
      </c>
      <c r="U204" s="6">
        <f>'1'!U204</f>
        <v>0.16817987633420881</v>
      </c>
      <c r="V204" s="13">
        <f>'1'!V204</f>
        <v>328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0.17994761629880901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0.22493452037351125</v>
      </c>
      <c r="I205" s="4">
        <f>'1'!I205</f>
        <v>0.13496071222410677</v>
      </c>
      <c r="J205" s="6">
        <f>'1'!J205</f>
        <v>4.691095830022006E-2</v>
      </c>
      <c r="K205" s="6">
        <f>'1'!K205</f>
        <v>4.691095830022006E-2</v>
      </c>
      <c r="L205" s="6">
        <f>'1'!L205</f>
        <v>0.17994761629880901</v>
      </c>
      <c r="M205" s="6">
        <f>'1'!M205</f>
        <v>0.22149973856692245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0.22493452037351125</v>
      </c>
      <c r="S205" s="6">
        <f>'1'!S205</f>
        <v>0.13496071222410677</v>
      </c>
      <c r="T205" s="6">
        <f>'1'!T205</f>
        <v>0.27687467320865305</v>
      </c>
      <c r="U205" s="6">
        <f>'1'!U205</f>
        <v>0.16612480392519186</v>
      </c>
      <c r="V205" s="13">
        <f>'1'!V205</f>
        <v>328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0.17918355371928599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0.22397944214910748</v>
      </c>
      <c r="I206" s="4">
        <f>'1'!I206</f>
        <v>0.1343876652894645</v>
      </c>
      <c r="J206" s="6">
        <f>'1'!J206</f>
        <v>4.7743152496981411E-2</v>
      </c>
      <c r="K206" s="6">
        <f>'1'!K206</f>
        <v>4.7743152496981411E-2</v>
      </c>
      <c r="L206" s="6">
        <f>'1'!L206</f>
        <v>0.17918355371928599</v>
      </c>
      <c r="M206" s="6">
        <f>'1'!M206</f>
        <v>0.22055924452152154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0.22397944214910748</v>
      </c>
      <c r="S206" s="6">
        <f>'1'!S206</f>
        <v>0.1343876652894645</v>
      </c>
      <c r="T206" s="6">
        <f>'1'!T206</f>
        <v>0.27569905565190189</v>
      </c>
      <c r="U206" s="6">
        <f>'1'!U206</f>
        <v>0.16541943339114115</v>
      </c>
      <c r="V206" s="13">
        <f>'1'!V206</f>
        <v>328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0.177351049762277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0.22168881220284625</v>
      </c>
      <c r="I207" s="4">
        <f>'1'!I207</f>
        <v>0.13301328732170775</v>
      </c>
      <c r="J207" s="6">
        <f>'1'!J207</f>
        <v>4.7894061657108834E-2</v>
      </c>
      <c r="K207" s="6">
        <f>'1'!K207</f>
        <v>4.7894061657108834E-2</v>
      </c>
      <c r="L207" s="6">
        <f>'1'!L207</f>
        <v>0.177351049762277</v>
      </c>
      <c r="M207" s="6">
        <f>'1'!M207</f>
        <v>0.21830359281715925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0.22168881220284625</v>
      </c>
      <c r="S207" s="6">
        <f>'1'!S207</f>
        <v>0.13301328732170775</v>
      </c>
      <c r="T207" s="6">
        <f>'1'!T207</f>
        <v>0.27287949102144904</v>
      </c>
      <c r="U207" s="6">
        <f>'1'!U207</f>
        <v>0.16372769461286943</v>
      </c>
      <c r="V207" s="13">
        <f>'1'!V207</f>
        <v>328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0.17624921514938799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0.22031151893673498</v>
      </c>
      <c r="I208" s="4">
        <f>'1'!I208</f>
        <v>0.132186911362041</v>
      </c>
      <c r="J208" s="6">
        <f>'1'!J208</f>
        <v>5.0006173405234659E-2</v>
      </c>
      <c r="K208" s="6">
        <f>'1'!K208</f>
        <v>5.0006173405234659E-2</v>
      </c>
      <c r="L208" s="6">
        <f>'1'!L208</f>
        <v>0.17624921514938799</v>
      </c>
      <c r="M208" s="6">
        <f>'1'!M208</f>
        <v>0.21694733101320382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0.22031151893673498</v>
      </c>
      <c r="S208" s="6">
        <f>'1'!S208</f>
        <v>0.132186911362041</v>
      </c>
      <c r="T208" s="6">
        <f>'1'!T208</f>
        <v>0.27118416376650478</v>
      </c>
      <c r="U208" s="6">
        <f>'1'!U208</f>
        <v>0.16271049825990286</v>
      </c>
      <c r="V208" s="13">
        <f>'1'!V208</f>
        <v>328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0.17575487474564799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0.21969359343205999</v>
      </c>
      <c r="I209" s="4">
        <f>'1'!I209</f>
        <v>0.13181615605923599</v>
      </c>
      <c r="J209" s="6">
        <f>'1'!J209</f>
        <v>5.1831271091670517E-2</v>
      </c>
      <c r="K209" s="6">
        <f>'1'!K209</f>
        <v>5.1831271091670517E-2</v>
      </c>
      <c r="L209" s="6">
        <f>'1'!L209</f>
        <v>0.17575487474564799</v>
      </c>
      <c r="M209" s="6">
        <f>'1'!M209</f>
        <v>0.21633884131801578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0.21969359343205999</v>
      </c>
      <c r="S209" s="6">
        <f>'1'!S209</f>
        <v>0.13181615605923599</v>
      </c>
      <c r="T209" s="6">
        <f>'1'!T209</f>
        <v>0.27042355164751974</v>
      </c>
      <c r="U209" s="6">
        <f>'1'!U209</f>
        <v>0.16225413098851182</v>
      </c>
      <c r="V209" s="13">
        <f>'1'!V209</f>
        <v>328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0.17469912789332601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0.2183739098666575</v>
      </c>
      <c r="I210" s="4">
        <f>'1'!I210</f>
        <v>0.13102434591999451</v>
      </c>
      <c r="J210" s="6">
        <f>'1'!J210</f>
        <v>5.4167356428490215E-2</v>
      </c>
      <c r="K210" s="6">
        <f>'1'!K210</f>
        <v>5.4167356428490215E-2</v>
      </c>
      <c r="L210" s="6">
        <f>'1'!L210</f>
        <v>0.17469912789332601</v>
      </c>
      <c r="M210" s="6">
        <f>'1'!M210</f>
        <v>0.21503930950652539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0.2183739098666575</v>
      </c>
      <c r="S210" s="6">
        <f>'1'!S210</f>
        <v>0.13102434591999451</v>
      </c>
      <c r="T210" s="6">
        <f>'1'!T210</f>
        <v>0.26879913688315671</v>
      </c>
      <c r="U210" s="6">
        <f>'1'!U210</f>
        <v>0.16127948212989404</v>
      </c>
      <c r="V210" s="13">
        <f>'1'!V210</f>
        <v>328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0.17257653130835701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0.21572066413544627</v>
      </c>
      <c r="I211" s="4">
        <f>'1'!I211</f>
        <v>0.12943239848126775</v>
      </c>
      <c r="J211" s="6">
        <f>'1'!J211</f>
        <v>5.6712197232083476E-2</v>
      </c>
      <c r="K211" s="6">
        <f>'1'!K211</f>
        <v>5.6712197232083476E-2</v>
      </c>
      <c r="L211" s="6">
        <f>'1'!L211</f>
        <v>0.17257653130835701</v>
      </c>
      <c r="M211" s="6">
        <f>'1'!M211</f>
        <v>0.21242657921132121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0.21572066413544627</v>
      </c>
      <c r="S211" s="6">
        <f>'1'!S211</f>
        <v>0.12943239848126775</v>
      </c>
      <c r="T211" s="6">
        <f>'1'!T211</f>
        <v>0.26553322401415153</v>
      </c>
      <c r="U211" s="6">
        <f>'1'!U211</f>
        <v>0.1593199344084909</v>
      </c>
      <c r="V211" s="13">
        <f>'1'!V211</f>
        <v>328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0.171104845273189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0.21388105659148626</v>
      </c>
      <c r="I212" s="4">
        <f>'1'!I212</f>
        <v>0.12832863395489175</v>
      </c>
      <c r="J212" s="6">
        <f>'1'!J212</f>
        <v>5.875858702166549E-2</v>
      </c>
      <c r="K212" s="6">
        <f>'1'!K212</f>
        <v>5.875858702166549E-2</v>
      </c>
      <c r="L212" s="6">
        <f>'1'!L212</f>
        <v>0.171104845273189</v>
      </c>
      <c r="M212" s="6">
        <f>'1'!M212</f>
        <v>0.21061506273365357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0.21388105659148626</v>
      </c>
      <c r="S212" s="6">
        <f>'1'!S212</f>
        <v>0.12832863395489175</v>
      </c>
      <c r="T212" s="6">
        <f>'1'!T212</f>
        <v>0.26326882841706695</v>
      </c>
      <c r="U212" s="6">
        <f>'1'!U212</f>
        <v>0.15796129705024017</v>
      </c>
      <c r="V212" s="13">
        <f>'1'!V212</f>
        <v>328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0.170016558459815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0.21252069807476875</v>
      </c>
      <c r="I213" s="4">
        <f>'1'!I213</f>
        <v>0.12751241884486125</v>
      </c>
      <c r="J213" s="6">
        <f>'1'!J213</f>
        <v>6.0467067834661832E-2</v>
      </c>
      <c r="K213" s="6">
        <f>'1'!K213</f>
        <v>6.0467067834661832E-2</v>
      </c>
      <c r="L213" s="6">
        <f>'1'!L213</f>
        <v>0.170016558459815</v>
      </c>
      <c r="M213" s="6">
        <f>'1'!M213</f>
        <v>0.20927547708308353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0.21252069807476875</v>
      </c>
      <c r="S213" s="6">
        <f>'1'!S213</f>
        <v>0.12751241884486125</v>
      </c>
      <c r="T213" s="6">
        <f>'1'!T213</f>
        <v>0.26159434635385442</v>
      </c>
      <c r="U213" s="6">
        <f>'1'!U213</f>
        <v>0.15695660781231263</v>
      </c>
      <c r="V213" s="13">
        <f>'1'!V213</f>
        <v>328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0.16817250748361201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0.21021563435451501</v>
      </c>
      <c r="I214" s="4">
        <f>'1'!I214</f>
        <v>0.12612938061270901</v>
      </c>
      <c r="J214" s="6">
        <f>'1'!J214</f>
        <v>6.0977489823531877E-2</v>
      </c>
      <c r="K214" s="6">
        <f>'1'!K214</f>
        <v>6.0977489823531877E-2</v>
      </c>
      <c r="L214" s="6">
        <f>'1'!L214</f>
        <v>0.16817250748361201</v>
      </c>
      <c r="M214" s="6">
        <f>'1'!M214</f>
        <v>0.20700561201049048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0.21021563435451501</v>
      </c>
      <c r="S214" s="6">
        <f>'1'!S214</f>
        <v>0.12612938061270901</v>
      </c>
      <c r="T214" s="6">
        <f>'1'!T214</f>
        <v>0.2587570150131131</v>
      </c>
      <c r="U214" s="6">
        <f>'1'!U214</f>
        <v>0.15525420900786785</v>
      </c>
      <c r="V214" s="13">
        <f>'1'!V214</f>
        <v>328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0.16696377150523301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0.20870471438154126</v>
      </c>
      <c r="I215" s="4">
        <f>'1'!I215</f>
        <v>0.12522282862892475</v>
      </c>
      <c r="J215" s="6">
        <f>'1'!J215</f>
        <v>6.1979658047144157E-2</v>
      </c>
      <c r="K215" s="6">
        <f>'1'!K215</f>
        <v>6.1979658047144157E-2</v>
      </c>
      <c r="L215" s="6">
        <f>'1'!L215</f>
        <v>0.16696377150523301</v>
      </c>
      <c r="M215" s="6">
        <f>'1'!M215</f>
        <v>0.20551776399830676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0.20870471438154126</v>
      </c>
      <c r="S215" s="6">
        <f>'1'!S215</f>
        <v>0.12522282862892475</v>
      </c>
      <c r="T215" s="6">
        <f>'1'!T215</f>
        <v>0.25689720499788343</v>
      </c>
      <c r="U215" s="6">
        <f>'1'!U215</f>
        <v>0.15413832299873007</v>
      </c>
      <c r="V215" s="13">
        <f>'1'!V215</f>
        <v>328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0.16549651371180801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0.20687064213976003</v>
      </c>
      <c r="I216" s="4">
        <f>'1'!I216</f>
        <v>0.12412238528385601</v>
      </c>
      <c r="J216" s="6">
        <f>'1'!J216</f>
        <v>6.1357484013445478E-2</v>
      </c>
      <c r="K216" s="6">
        <f>'1'!K216</f>
        <v>6.1357484013445478E-2</v>
      </c>
      <c r="L216" s="6">
        <f>'1'!L216</f>
        <v>0.16549651371180801</v>
      </c>
      <c r="M216" s="6">
        <f>'1'!M216</f>
        <v>0.203711698297974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0.20687064213976003</v>
      </c>
      <c r="S216" s="6">
        <f>'1'!S216</f>
        <v>0.12412238528385601</v>
      </c>
      <c r="T216" s="6">
        <f>'1'!T216</f>
        <v>0.2546396228724675</v>
      </c>
      <c r="U216" s="6">
        <f>'1'!U216</f>
        <v>0.15278377372348051</v>
      </c>
      <c r="V216" s="13">
        <f>'1'!V216</f>
        <v>328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0.16447784039761401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0.20559730049701752</v>
      </c>
      <c r="I217" s="4">
        <f>'1'!I217</f>
        <v>0.1233583802982105</v>
      </c>
      <c r="J217" s="6">
        <f>'1'!J217</f>
        <v>6.1511651573749097E-2</v>
      </c>
      <c r="K217" s="6">
        <f>'1'!K217</f>
        <v>6.1511651573749097E-2</v>
      </c>
      <c r="L217" s="6">
        <f>'1'!L217</f>
        <v>0.16447784039761401</v>
      </c>
      <c r="M217" s="6">
        <f>'1'!M217</f>
        <v>0.20245780076145764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0.20559730049701752</v>
      </c>
      <c r="S217" s="6">
        <f>'1'!S217</f>
        <v>0.1233583802982105</v>
      </c>
      <c r="T217" s="6">
        <f>'1'!T217</f>
        <v>0.25307225095182206</v>
      </c>
      <c r="U217" s="6">
        <f>'1'!U217</f>
        <v>0.15184335057109322</v>
      </c>
      <c r="V217" s="13">
        <f>'1'!V217</f>
        <v>328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0.16300019676892299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0.20375024596115374</v>
      </c>
      <c r="I218" s="4">
        <f>'1'!I218</f>
        <v>0.12225014757669225</v>
      </c>
      <c r="J218" s="6">
        <f>'1'!J218</f>
        <v>6.2172964964326831E-2</v>
      </c>
      <c r="K218" s="6">
        <f>'1'!K218</f>
        <v>6.2172964964326831E-2</v>
      </c>
      <c r="L218" s="6">
        <f>'1'!L218</f>
        <v>0.16300019676892299</v>
      </c>
      <c r="M218" s="6">
        <f>'1'!M218</f>
        <v>0.20063895100850146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0.20375024596115374</v>
      </c>
      <c r="S218" s="6">
        <f>'1'!S218</f>
        <v>0.12225014757669225</v>
      </c>
      <c r="T218" s="6">
        <f>'1'!T218</f>
        <v>0.25079868876062683</v>
      </c>
      <c r="U218" s="6">
        <f>'1'!U218</f>
        <v>0.15047921325637609</v>
      </c>
      <c r="V218" s="13">
        <f>'1'!V218</f>
        <v>328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0.16230751196801199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0.20288438996001498</v>
      </c>
      <c r="I219" s="4">
        <f>'1'!I219</f>
        <v>0.121730633976009</v>
      </c>
      <c r="J219" s="6">
        <f>'1'!J219</f>
        <v>6.2237735358947013E-2</v>
      </c>
      <c r="K219" s="6">
        <f>'1'!K219</f>
        <v>6.2237735358947013E-2</v>
      </c>
      <c r="L219" s="6">
        <f>'1'!L219</f>
        <v>0.16230751196801199</v>
      </c>
      <c r="M219" s="6">
        <f>'1'!M219</f>
        <v>0.19978631675045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0.20288438996001498</v>
      </c>
      <c r="S219" s="6">
        <f>'1'!S219</f>
        <v>0.121730633976009</v>
      </c>
      <c r="T219" s="6">
        <f>'1'!T219</f>
        <v>0.2497328959380625</v>
      </c>
      <c r="U219" s="6">
        <f>'1'!U219</f>
        <v>0.1498397375628375</v>
      </c>
      <c r="V219" s="13">
        <f>'1'!V219</f>
        <v>328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0.16083486125918001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0.20104357657397501</v>
      </c>
      <c r="I220" s="4">
        <f>'1'!I220</f>
        <v>0.120626145944385</v>
      </c>
      <c r="J220" s="6">
        <f>'1'!J220</f>
        <v>6.2132527338471126E-2</v>
      </c>
      <c r="K220" s="6">
        <f>'1'!K220</f>
        <v>6.2132527338471126E-2</v>
      </c>
      <c r="L220" s="6">
        <f>'1'!L220</f>
        <v>0.16083486125918001</v>
      </c>
      <c r="M220" s="6">
        <f>'1'!M220</f>
        <v>0.1979736128440808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0.20104357657397501</v>
      </c>
      <c r="S220" s="6">
        <f>'1'!S220</f>
        <v>0.120626145944385</v>
      </c>
      <c r="T220" s="6">
        <f>'1'!T220</f>
        <v>0.24746701605510099</v>
      </c>
      <c r="U220" s="6">
        <f>'1'!U220</f>
        <v>0.14848020963306061</v>
      </c>
      <c r="V220" s="13">
        <f>'1'!V220</f>
        <v>328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0.15974979151723701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0.19968723939654626</v>
      </c>
      <c r="I221" s="4">
        <f>'1'!I221</f>
        <v>0.11981234363792775</v>
      </c>
      <c r="J221" s="6">
        <f>'1'!J221</f>
        <v>6.2089086265995151E-2</v>
      </c>
      <c r="K221" s="6">
        <f>'1'!K221</f>
        <v>6.2089086265995151E-2</v>
      </c>
      <c r="L221" s="6">
        <f>'1'!L221</f>
        <v>0.15974979151723701</v>
      </c>
      <c r="M221" s="6">
        <f>'1'!M221</f>
        <v>0.19663798712638217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0.19968723939654626</v>
      </c>
      <c r="S221" s="6">
        <f>'1'!S221</f>
        <v>0.11981234363792775</v>
      </c>
      <c r="T221" s="6">
        <f>'1'!T221</f>
        <v>0.2457974839079777</v>
      </c>
      <c r="U221" s="6">
        <f>'1'!U221</f>
        <v>0.14747849034478663</v>
      </c>
      <c r="V221" s="13">
        <f>'1'!V221</f>
        <v>328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0.15892524742035599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0.19865655927544498</v>
      </c>
      <c r="I222" s="4">
        <f>'1'!I222</f>
        <v>0.119193935565267</v>
      </c>
      <c r="J222" s="6">
        <f>'1'!J222</f>
        <v>6.1672195635259192E-2</v>
      </c>
      <c r="K222" s="6">
        <f>'1'!K222</f>
        <v>6.1672195635259192E-2</v>
      </c>
      <c r="L222" s="6">
        <f>'1'!L222</f>
        <v>0.15892524742035599</v>
      </c>
      <c r="M222" s="6">
        <f>'1'!M222</f>
        <v>0.19562304563589433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0.19865655927544498</v>
      </c>
      <c r="S222" s="6">
        <f>'1'!S222</f>
        <v>0.119193935565267</v>
      </c>
      <c r="T222" s="6">
        <f>'1'!T222</f>
        <v>0.2445288070448679</v>
      </c>
      <c r="U222" s="6">
        <f>'1'!U222</f>
        <v>0.14671728422692076</v>
      </c>
      <c r="V222" s="13">
        <f>'1'!V222</f>
        <v>328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0.15797521678437201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0.19746902098046501</v>
      </c>
      <c r="I223" s="4">
        <f>'1'!I223</f>
        <v>0.11848141258827902</v>
      </c>
      <c r="J223" s="6">
        <f>'1'!J223</f>
        <v>6.1528292575092722E-2</v>
      </c>
      <c r="K223" s="6">
        <f>'1'!K223</f>
        <v>6.1528292575092722E-2</v>
      </c>
      <c r="L223" s="6">
        <f>'1'!L223</f>
        <v>0.15797521678437201</v>
      </c>
      <c r="M223" s="6">
        <f>'1'!M223</f>
        <v>0.19445364121793535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0.19746902098046501</v>
      </c>
      <c r="S223" s="6">
        <f>'1'!S223</f>
        <v>0.11848141258827902</v>
      </c>
      <c r="T223" s="6">
        <f>'1'!T223</f>
        <v>0.2430670515224192</v>
      </c>
      <c r="U223" s="6">
        <f>'1'!U223</f>
        <v>0.1458402309134515</v>
      </c>
      <c r="V223" s="13">
        <f>'1'!V223</f>
        <v>328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0.15747408799290799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0.19684260999113498</v>
      </c>
      <c r="I224" s="4">
        <f>'1'!I224</f>
        <v>0.118105565994681</v>
      </c>
      <c r="J224" s="6">
        <f>'1'!J224</f>
        <v>6.1662633954644656E-2</v>
      </c>
      <c r="K224" s="6">
        <f>'1'!K224</f>
        <v>6.1662633954644656E-2</v>
      </c>
      <c r="L224" s="6">
        <f>'1'!L224</f>
        <v>0.15747408799290799</v>
      </c>
      <c r="M224" s="6">
        <f>'1'!M224</f>
        <v>0.19383679561263809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0.19684260999113498</v>
      </c>
      <c r="S224" s="6">
        <f>'1'!S224</f>
        <v>0.118105565994681</v>
      </c>
      <c r="T224" s="6">
        <f>'1'!T224</f>
        <v>0.24229599451579761</v>
      </c>
      <c r="U224" s="6">
        <f>'1'!U224</f>
        <v>0.14537759670947856</v>
      </c>
      <c r="V224" s="13">
        <f>'1'!V224</f>
        <v>328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0.15618060338620299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0.19522575423275373</v>
      </c>
      <c r="I225" s="4">
        <f>'1'!I225</f>
        <v>0.11713545253965224</v>
      </c>
      <c r="J225" s="6">
        <f>'1'!J225</f>
        <v>6.2061392202949935E-2</v>
      </c>
      <c r="K225" s="6">
        <f>'1'!K225</f>
        <v>6.2061392202949935E-2</v>
      </c>
      <c r="L225" s="6">
        <f>'1'!L225</f>
        <v>0.15618060338620299</v>
      </c>
      <c r="M225" s="6">
        <f>'1'!M225</f>
        <v>0.19224462946941034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0.19522575423275373</v>
      </c>
      <c r="S225" s="6">
        <f>'1'!S225</f>
        <v>0.11713545253965224</v>
      </c>
      <c r="T225" s="6">
        <f>'1'!T225</f>
        <v>0.24030578683676293</v>
      </c>
      <c r="U225" s="6">
        <f>'1'!U225</f>
        <v>0.14418347210205776</v>
      </c>
      <c r="V225" s="13">
        <f>'1'!V225</f>
        <v>328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0.15503207428972399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0.19379009286215498</v>
      </c>
      <c r="I226" s="4">
        <f>'1'!I226</f>
        <v>0.11627405571729299</v>
      </c>
      <c r="J226" s="6">
        <f>'1'!J226</f>
        <v>6.2101259998071673E-2</v>
      </c>
      <c r="K226" s="6">
        <f>'1'!K226</f>
        <v>6.2101259998071673E-2</v>
      </c>
      <c r="L226" s="6">
        <f>'1'!L226</f>
        <v>0.15503207428972399</v>
      </c>
      <c r="M226" s="6">
        <f>'1'!M226</f>
        <v>0.19083089085014371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0.19379009286215498</v>
      </c>
      <c r="S226" s="6">
        <f>'1'!S226</f>
        <v>0.11627405571729299</v>
      </c>
      <c r="T226" s="6">
        <f>'1'!T226</f>
        <v>0.23853861356267964</v>
      </c>
      <c r="U226" s="6">
        <f>'1'!U226</f>
        <v>0.14312316813760778</v>
      </c>
      <c r="V226" s="13">
        <f>'1'!V226</f>
        <v>328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0.153331424409138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0.19166428051142248</v>
      </c>
      <c r="I227" s="4">
        <f>'1'!I227</f>
        <v>0.1149985683068535</v>
      </c>
      <c r="J227" s="6">
        <f>'1'!J227</f>
        <v>6.2518260795391439E-2</v>
      </c>
      <c r="K227" s="6">
        <f>'1'!K227</f>
        <v>6.2518260795391439E-2</v>
      </c>
      <c r="L227" s="6">
        <f>'1'!L227</f>
        <v>0.153331424409138</v>
      </c>
      <c r="M227" s="6">
        <f>'1'!M227</f>
        <v>0.188737539953413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0.19166428051142248</v>
      </c>
      <c r="S227" s="6">
        <f>'1'!S227</f>
        <v>0.1149985683068535</v>
      </c>
      <c r="T227" s="6">
        <f>'1'!T227</f>
        <v>0.23592192494176625</v>
      </c>
      <c r="U227" s="6">
        <f>'1'!U227</f>
        <v>0.14155315496505974</v>
      </c>
      <c r="V227" s="13">
        <f>'1'!V227</f>
        <v>328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0.152400598569884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0.19050074821235499</v>
      </c>
      <c r="I228" s="4">
        <f>'1'!I228</f>
        <v>0.11430044892741301</v>
      </c>
      <c r="J228" s="6">
        <f>'1'!J228</f>
        <v>6.2431836888680994E-2</v>
      </c>
      <c r="K228" s="6">
        <f>'1'!K228</f>
        <v>6.2431836888680994E-2</v>
      </c>
      <c r="L228" s="6">
        <f>'1'!L228</f>
        <v>0.152400598569884</v>
      </c>
      <c r="M228" s="6">
        <f>'1'!M228</f>
        <v>0.18759177495642781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0.19050074821235499</v>
      </c>
      <c r="S228" s="6">
        <f>'1'!S228</f>
        <v>0.11430044892741301</v>
      </c>
      <c r="T228" s="6">
        <f>'1'!T228</f>
        <v>0.23448971869553475</v>
      </c>
      <c r="U228" s="6">
        <f>'1'!U228</f>
        <v>0.14069383121732087</v>
      </c>
      <c r="V228" s="13">
        <f>'1'!V228</f>
        <v>328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0.15138060454712701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0.18922575568390876</v>
      </c>
      <c r="I229" s="4">
        <f>'1'!I229</f>
        <v>0.11353545341034527</v>
      </c>
      <c r="J229" s="6">
        <f>'1'!J229</f>
        <v>6.2221028198011806E-2</v>
      </c>
      <c r="K229" s="6">
        <f>'1'!K229</f>
        <v>6.2221028198011806E-2</v>
      </c>
      <c r="L229" s="6">
        <f>'1'!L229</f>
        <v>0.15138060454712701</v>
      </c>
      <c r="M229" s="6">
        <f>'1'!M229</f>
        <v>0.18633625174346491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0.18922575568390876</v>
      </c>
      <c r="S229" s="6">
        <f>'1'!S229</f>
        <v>0.11353545341034527</v>
      </c>
      <c r="T229" s="6">
        <f>'1'!T229</f>
        <v>0.23292031467933114</v>
      </c>
      <c r="U229" s="6">
        <f>'1'!U229</f>
        <v>0.13975218880759868</v>
      </c>
      <c r="V229" s="13">
        <f>'1'!V229</f>
        <v>328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0.15008581324718001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0.18760726655897503</v>
      </c>
      <c r="I230" s="4">
        <f>'1'!I230</f>
        <v>0.11256435993538501</v>
      </c>
      <c r="J230" s="6">
        <f>'1'!J230</f>
        <v>6.2138659698516202E-2</v>
      </c>
      <c r="K230" s="6">
        <f>'1'!K230</f>
        <v>6.2138659698516202E-2</v>
      </c>
      <c r="L230" s="6">
        <f>'1'!L230</f>
        <v>0.15008581324718001</v>
      </c>
      <c r="M230" s="6">
        <f>'1'!M230</f>
        <v>0.184742477175422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0.18760726655897503</v>
      </c>
      <c r="S230" s="6">
        <f>'1'!S230</f>
        <v>0.11256435993538501</v>
      </c>
      <c r="T230" s="6">
        <f>'1'!T230</f>
        <v>0.23092809646927751</v>
      </c>
      <c r="U230" s="6">
        <f>'1'!U230</f>
        <v>0.13855685788156649</v>
      </c>
      <c r="V230" s="13">
        <f>'1'!V230</f>
        <v>328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0.14918183651217501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0.18647729564021875</v>
      </c>
      <c r="I231" s="4">
        <f>'1'!I231</f>
        <v>0.11188637738413126</v>
      </c>
      <c r="J231" s="6">
        <f>'1'!J231</f>
        <v>6.1715332251020938E-2</v>
      </c>
      <c r="K231" s="6">
        <f>'1'!K231</f>
        <v>6.1715332251020938E-2</v>
      </c>
      <c r="L231" s="6">
        <f>'1'!L231</f>
        <v>0.14918183651217501</v>
      </c>
      <c r="M231" s="6">
        <f>'1'!M231</f>
        <v>0.18362976107174381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0.18647729564021875</v>
      </c>
      <c r="S231" s="6">
        <f>'1'!S231</f>
        <v>0.11188637738413126</v>
      </c>
      <c r="T231" s="6">
        <f>'1'!T231</f>
        <v>0.22953720133967975</v>
      </c>
      <c r="U231" s="6">
        <f>'1'!U231</f>
        <v>0.13772232080380786</v>
      </c>
      <c r="V231" s="13">
        <f>'1'!V231</f>
        <v>328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0.14806189668085901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0.18507737085107376</v>
      </c>
      <c r="I232" s="4">
        <f>'1'!I232</f>
        <v>0.11104642251064425</v>
      </c>
      <c r="J232" s="6">
        <f>'1'!J232</f>
        <v>6.1571981902896977E-2</v>
      </c>
      <c r="K232" s="6">
        <f>'1'!K232</f>
        <v>6.1571981902896977E-2</v>
      </c>
      <c r="L232" s="6">
        <f>'1'!L232</f>
        <v>0.14806189668085901</v>
      </c>
      <c r="M232" s="6">
        <f>'1'!M232</f>
        <v>0.18225121333129887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0.18507737085107376</v>
      </c>
      <c r="S232" s="6">
        <f>'1'!S232</f>
        <v>0.11104642251064425</v>
      </c>
      <c r="T232" s="6">
        <f>'1'!T232</f>
        <v>0.2278140166641236</v>
      </c>
      <c r="U232" s="6">
        <f>'1'!U232</f>
        <v>0.13668840999847415</v>
      </c>
      <c r="V232" s="13">
        <f>'1'!V232</f>
        <v>328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0.147082597713038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0.1838532471412975</v>
      </c>
      <c r="I233" s="4">
        <f>'1'!I233</f>
        <v>0.1103119482847785</v>
      </c>
      <c r="J233" s="6">
        <f>'1'!J233</f>
        <v>6.211773460625418E-2</v>
      </c>
      <c r="K233" s="6">
        <f>'1'!K233</f>
        <v>6.211773460625418E-2</v>
      </c>
      <c r="L233" s="6">
        <f>'1'!L233</f>
        <v>0.147082597713038</v>
      </c>
      <c r="M233" s="6">
        <f>'1'!M233</f>
        <v>0.18104578216298031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0.1838532471412975</v>
      </c>
      <c r="S233" s="6">
        <f>'1'!S233</f>
        <v>0.1103119482847785</v>
      </c>
      <c r="T233" s="6">
        <f>'1'!T233</f>
        <v>0.22630722770372538</v>
      </c>
      <c r="U233" s="6">
        <f>'1'!U233</f>
        <v>0.13578433662223524</v>
      </c>
      <c r="V233" s="13">
        <f>'1'!V233</f>
        <v>328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0.14603218933253101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0.18254023666566377</v>
      </c>
      <c r="I234" s="4">
        <f>'1'!I234</f>
        <v>0.10952414199939825</v>
      </c>
      <c r="J234" s="6">
        <f>'1'!J234</f>
        <v>6.2444610488813473E-2</v>
      </c>
      <c r="K234" s="6">
        <f>'1'!K234</f>
        <v>6.2444610488813473E-2</v>
      </c>
      <c r="L234" s="6">
        <f>'1'!L234</f>
        <v>0.14603218933253101</v>
      </c>
      <c r="M234" s="6">
        <f>'1'!M234</f>
        <v>0.17975282154223804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0.18254023666566377</v>
      </c>
      <c r="S234" s="6">
        <f>'1'!S234</f>
        <v>0.10952414199939825</v>
      </c>
      <c r="T234" s="6">
        <f>'1'!T234</f>
        <v>0.22469102692779755</v>
      </c>
      <c r="U234" s="6">
        <f>'1'!U234</f>
        <v>0.13481461615667853</v>
      </c>
      <c r="V234" s="13">
        <f>'1'!V234</f>
        <v>328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0.14513777640565301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0.18142222050706625</v>
      </c>
      <c r="I235" s="4">
        <f>'1'!I235</f>
        <v>0.10885333230423976</v>
      </c>
      <c r="J235" s="6">
        <f>'1'!J235</f>
        <v>6.1746383821743016E-2</v>
      </c>
      <c r="K235" s="6">
        <f>'1'!K235</f>
        <v>6.1746383821743016E-2</v>
      </c>
      <c r="L235" s="6">
        <f>'1'!L235</f>
        <v>0.14513777640565301</v>
      </c>
      <c r="M235" s="6">
        <f>'1'!M235</f>
        <v>0.17865187764784723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0.18142222050706625</v>
      </c>
      <c r="S235" s="6">
        <f>'1'!S235</f>
        <v>0.10885333230423976</v>
      </c>
      <c r="T235" s="6">
        <f>'1'!T235</f>
        <v>0.22331484705980903</v>
      </c>
      <c r="U235" s="6">
        <f>'1'!U235</f>
        <v>0.13398890823588544</v>
      </c>
      <c r="V235" s="13">
        <f>'1'!V235</f>
        <v>328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0.14422334692403399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0.18027918365504247</v>
      </c>
      <c r="I236" s="4">
        <f>'1'!I236</f>
        <v>0.10816751019302549</v>
      </c>
      <c r="J236" s="6">
        <f>'1'!J236</f>
        <v>6.1468325388437092E-2</v>
      </c>
      <c r="K236" s="6">
        <f>'1'!K236</f>
        <v>6.1468325388437092E-2</v>
      </c>
      <c r="L236" s="6">
        <f>'1'!L236</f>
        <v>0.14422334692403399</v>
      </c>
      <c r="M236" s="6">
        <f>'1'!M236</f>
        <v>0.17752629512954277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0.18027918365504247</v>
      </c>
      <c r="S236" s="6">
        <f>'1'!S236</f>
        <v>0.10816751019302549</v>
      </c>
      <c r="T236" s="6">
        <f>'1'!T236</f>
        <v>0.22190786891192846</v>
      </c>
      <c r="U236" s="6">
        <f>'1'!U236</f>
        <v>0.13314472134715707</v>
      </c>
      <c r="V236" s="13">
        <f>'1'!V236</f>
        <v>328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0.143264387661379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0.17908048457672376</v>
      </c>
      <c r="I237" s="4">
        <f>'1'!I237</f>
        <v>0.10744829074603425</v>
      </c>
      <c r="J237" s="6">
        <f>'1'!J237</f>
        <v>6.1222081817185504E-2</v>
      </c>
      <c r="K237" s="6">
        <f>'1'!K237</f>
        <v>6.1222081817185504E-2</v>
      </c>
      <c r="L237" s="6">
        <f>'1'!L237</f>
        <v>0.143264387661379</v>
      </c>
      <c r="M237" s="6">
        <f>'1'!M237</f>
        <v>0.17634590035497852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0.17908048457672376</v>
      </c>
      <c r="S237" s="6">
        <f>'1'!S237</f>
        <v>0.10744829074603425</v>
      </c>
      <c r="T237" s="6">
        <f>'1'!T237</f>
        <v>0.22043237544372316</v>
      </c>
      <c r="U237" s="6">
        <f>'1'!U237</f>
        <v>0.13225942526623388</v>
      </c>
      <c r="V237" s="13">
        <f>'1'!V237</f>
        <v>328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0.14240851202024599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0.17801064002530748</v>
      </c>
      <c r="I238" s="4">
        <f>'1'!I238</f>
        <v>0.1068063840151845</v>
      </c>
      <c r="J238" s="6">
        <f>'1'!J238</f>
        <v>6.0698048176704121E-2</v>
      </c>
      <c r="K238" s="6">
        <f>'1'!K238</f>
        <v>6.0698048176704121E-2</v>
      </c>
      <c r="L238" s="6">
        <f>'1'!L238</f>
        <v>0.14240851202024599</v>
      </c>
      <c r="M238" s="6">
        <f>'1'!M238</f>
        <v>0.17529239248054262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0.17801064002530748</v>
      </c>
      <c r="S238" s="6">
        <f>'1'!S238</f>
        <v>0.1068063840151845</v>
      </c>
      <c r="T238" s="6">
        <f>'1'!T238</f>
        <v>0.21911549060067828</v>
      </c>
      <c r="U238" s="6">
        <f>'1'!U238</f>
        <v>0.13146929436040697</v>
      </c>
      <c r="V238" s="13">
        <f>'1'!V238</f>
        <v>328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0.14150837274283801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0.17688546592854751</v>
      </c>
      <c r="I239" s="4">
        <f>'1'!I239</f>
        <v>0.10613127955712851</v>
      </c>
      <c r="J239" s="6">
        <f>'1'!J239</f>
        <v>6.0238424726681915E-2</v>
      </c>
      <c r="K239" s="6">
        <f>'1'!K239</f>
        <v>6.0238424726681915E-2</v>
      </c>
      <c r="L239" s="6">
        <f>'1'!L239</f>
        <v>0.14150837274283801</v>
      </c>
      <c r="M239" s="6">
        <f>'1'!M239</f>
        <v>0.17418439995071325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0.17688546592854751</v>
      </c>
      <c r="S239" s="6">
        <f>'1'!S239</f>
        <v>0.10613127955712851</v>
      </c>
      <c r="T239" s="6">
        <f>'1'!T239</f>
        <v>0.21773049993839155</v>
      </c>
      <c r="U239" s="6">
        <f>'1'!U239</f>
        <v>0.13063829996303494</v>
      </c>
      <c r="V239" s="13">
        <f>'1'!V239</f>
        <v>328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0.14055077013595499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0.17568846266994373</v>
      </c>
      <c r="I240" s="4">
        <f>'1'!I240</f>
        <v>0.10541307760196625</v>
      </c>
      <c r="J240" s="6">
        <f>'1'!J240</f>
        <v>6.0656839889705438E-2</v>
      </c>
      <c r="K240" s="6">
        <f>'1'!K240</f>
        <v>6.0656839889705438E-2</v>
      </c>
      <c r="L240" s="6">
        <f>'1'!L240</f>
        <v>0.14055077013595499</v>
      </c>
      <c r="M240" s="6">
        <f>'1'!M240</f>
        <v>0.17300567510045806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0.17568846266994373</v>
      </c>
      <c r="S240" s="6">
        <f>'1'!S240</f>
        <v>0.10541307760196625</v>
      </c>
      <c r="T240" s="6">
        <f>'1'!T240</f>
        <v>0.21625709387557257</v>
      </c>
      <c r="U240" s="6">
        <f>'1'!U240</f>
        <v>0.12975425632534354</v>
      </c>
      <c r="V240" s="13">
        <f>'1'!V240</f>
        <v>328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0.140004475992207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0.17500559499025875</v>
      </c>
      <c r="I241" s="4">
        <f>'1'!I241</f>
        <v>0.10500335699415525</v>
      </c>
      <c r="J241" s="6">
        <f>'1'!J241</f>
        <v>6.0865474072606014E-2</v>
      </c>
      <c r="K241" s="6">
        <f>'1'!K241</f>
        <v>6.0865474072606014E-2</v>
      </c>
      <c r="L241" s="6">
        <f>'1'!L241</f>
        <v>0.140004475992207</v>
      </c>
      <c r="M241" s="6">
        <f>'1'!M241</f>
        <v>0.17233323490641908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0.17500559499025875</v>
      </c>
      <c r="S241" s="6">
        <f>'1'!S241</f>
        <v>0.10500335699415525</v>
      </c>
      <c r="T241" s="6">
        <f>'1'!T241</f>
        <v>0.21541654363302384</v>
      </c>
      <c r="U241" s="6">
        <f>'1'!U241</f>
        <v>0.12924992617981432</v>
      </c>
      <c r="V241" s="13">
        <f>'1'!V241</f>
        <v>328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0.138538025888961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0.17317253236120125</v>
      </c>
      <c r="I242" s="4">
        <f>'1'!I242</f>
        <v>0.10390351941672074</v>
      </c>
      <c r="J242" s="6">
        <f>'1'!J242</f>
        <v>6.0816023906550033E-2</v>
      </c>
      <c r="K242" s="6">
        <f>'1'!K242</f>
        <v>6.0816023906550033E-2</v>
      </c>
      <c r="L242" s="6">
        <f>'1'!L242</f>
        <v>0.138538025888961</v>
      </c>
      <c r="M242" s="6">
        <f>'1'!M242</f>
        <v>0.17052816340188159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0.17317253236120125</v>
      </c>
      <c r="S242" s="6">
        <f>'1'!S242</f>
        <v>0.10390351941672074</v>
      </c>
      <c r="T242" s="6">
        <f>'1'!T242</f>
        <v>0.21316020425235199</v>
      </c>
      <c r="U242" s="6">
        <f>'1'!U242</f>
        <v>0.1278961225514112</v>
      </c>
      <c r="V242" s="13">
        <f>'1'!V242</f>
        <v>328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0.13729130485566099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0.17161413106957624</v>
      </c>
      <c r="I243" s="4">
        <f>'1'!I243</f>
        <v>0.10296847864174574</v>
      </c>
      <c r="J243" s="6">
        <f>'1'!J243</f>
        <v>6.0484313312107497E-2</v>
      </c>
      <c r="K243" s="6">
        <f>'1'!K243</f>
        <v>6.0484313312107497E-2</v>
      </c>
      <c r="L243" s="6">
        <f>'1'!L243</f>
        <v>0.13729130485566099</v>
      </c>
      <c r="M243" s="6">
        <f>'1'!M243</f>
        <v>0.16899355911746985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0.17161413106957624</v>
      </c>
      <c r="S243" s="6">
        <f>'1'!S243</f>
        <v>0.10296847864174574</v>
      </c>
      <c r="T243" s="6">
        <f>'1'!T243</f>
        <v>0.21124194889683731</v>
      </c>
      <c r="U243" s="6">
        <f>'1'!U243</f>
        <v>0.1267451693381024</v>
      </c>
      <c r="V243" s="13">
        <f>'1'!V243</f>
        <v>328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0.13676155920090999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0.17095194900113747</v>
      </c>
      <c r="I244" s="4">
        <f>'1'!I244</f>
        <v>0.10257116940068249</v>
      </c>
      <c r="J244" s="6">
        <f>'1'!J244</f>
        <v>6.0382316661043017E-2</v>
      </c>
      <c r="K244" s="6">
        <f>'1'!K244</f>
        <v>6.0382316661043017E-2</v>
      </c>
      <c r="L244" s="6">
        <f>'1'!L244</f>
        <v>0.13676155920090999</v>
      </c>
      <c r="M244" s="6">
        <f>'1'!M244</f>
        <v>0.16834148866247997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0.17095194900113747</v>
      </c>
      <c r="S244" s="6">
        <f>'1'!S244</f>
        <v>0.10257116940068249</v>
      </c>
      <c r="T244" s="6">
        <f>'1'!T244</f>
        <v>0.21042686082809997</v>
      </c>
      <c r="U244" s="6">
        <f>'1'!U244</f>
        <v>0.12625611649685997</v>
      </c>
      <c r="V244" s="13">
        <f>'1'!V244</f>
        <v>328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0.135963640106568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0.16995455013321001</v>
      </c>
      <c r="I245" s="4">
        <f>'1'!I245</f>
        <v>0.10197273007992599</v>
      </c>
      <c r="J245" s="6">
        <f>'1'!J245</f>
        <v>6.0389769061341872E-2</v>
      </c>
      <c r="K245" s="6">
        <f>'1'!K245</f>
        <v>6.0389769061341872E-2</v>
      </c>
      <c r="L245" s="6">
        <f>'1'!L245</f>
        <v>0.135963640106568</v>
      </c>
      <c r="M245" s="6">
        <f>'1'!M245</f>
        <v>0.16735932021574251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0.16995455013321001</v>
      </c>
      <c r="S245" s="6">
        <f>'1'!S245</f>
        <v>0.10197273007992599</v>
      </c>
      <c r="T245" s="6">
        <f>'1'!T245</f>
        <v>0.20919915026967814</v>
      </c>
      <c r="U245" s="6">
        <f>'1'!U245</f>
        <v>0.12551949016180688</v>
      </c>
      <c r="V245" s="13">
        <f>'1'!V245</f>
        <v>328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0.13445748472115501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0.16807185590144377</v>
      </c>
      <c r="I246" s="4">
        <f>'1'!I246</f>
        <v>0.10084311354086625</v>
      </c>
      <c r="J246" s="6">
        <f>'1'!J246</f>
        <v>6.0359840593379906E-2</v>
      </c>
      <c r="K246" s="6">
        <f>'1'!K246</f>
        <v>6.0359840593379906E-2</v>
      </c>
      <c r="L246" s="6">
        <f>'1'!L246</f>
        <v>0.13445748472115501</v>
      </c>
      <c r="M246" s="6">
        <f>'1'!M246</f>
        <v>0.16550537499005993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0.16807185590144377</v>
      </c>
      <c r="S246" s="6">
        <f>'1'!S246</f>
        <v>0.10084311354086625</v>
      </c>
      <c r="T246" s="6">
        <f>'1'!T246</f>
        <v>0.20688171873757491</v>
      </c>
      <c r="U246" s="6">
        <f>'1'!U246</f>
        <v>0.12412903124254496</v>
      </c>
      <c r="V246" s="13">
        <f>'1'!V246</f>
        <v>328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0.13389864824310499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0.16737331030388125</v>
      </c>
      <c r="I247" s="4">
        <f>'1'!I247</f>
        <v>0.10042398618232874</v>
      </c>
      <c r="J247" s="6">
        <f>'1'!J247</f>
        <v>6.019637115926655E-2</v>
      </c>
      <c r="K247" s="6">
        <f>'1'!K247</f>
        <v>6.019637115926655E-2</v>
      </c>
      <c r="L247" s="6">
        <f>'1'!L247</f>
        <v>0.13389864824310499</v>
      </c>
      <c r="M247" s="6">
        <f>'1'!M247</f>
        <v>0.16481749628215756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0.16737331030388125</v>
      </c>
      <c r="S247" s="6">
        <f>'1'!S247</f>
        <v>0.10042398618232874</v>
      </c>
      <c r="T247" s="6">
        <f>'1'!T247</f>
        <v>0.20602187035269695</v>
      </c>
      <c r="U247" s="6">
        <f>'1'!U247</f>
        <v>0.12361312221161816</v>
      </c>
      <c r="V247" s="13">
        <f>'1'!V247</f>
        <v>328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0.13353612819852001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0.16692016024815001</v>
      </c>
      <c r="I248" s="4">
        <f>'1'!I248</f>
        <v>0.10015209614889001</v>
      </c>
      <c r="J248" s="6">
        <f>'1'!J248</f>
        <v>5.9892465016712602E-2</v>
      </c>
      <c r="K248" s="6">
        <f>'1'!K248</f>
        <v>5.9892465016712602E-2</v>
      </c>
      <c r="L248" s="6">
        <f>'1'!L248</f>
        <v>0.13353612819852001</v>
      </c>
      <c r="M248" s="6">
        <f>'1'!M248</f>
        <v>0.16437126589160042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0.16692016024815001</v>
      </c>
      <c r="S248" s="6">
        <f>'1'!S248</f>
        <v>0.10015209614889001</v>
      </c>
      <c r="T248" s="6">
        <f>'1'!T248</f>
        <v>0.20546408236450053</v>
      </c>
      <c r="U248" s="6">
        <f>'1'!U248</f>
        <v>0.12327844941870031</v>
      </c>
      <c r="V248" s="13">
        <f>'1'!V248</f>
        <v>328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0.13240488747100301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0.16550610933875376</v>
      </c>
      <c r="I249" s="4">
        <f>'1'!I249</f>
        <v>9.9303665603252267E-2</v>
      </c>
      <c r="J249" s="6">
        <f>'1'!J249</f>
        <v>5.9526961160145622E-2</v>
      </c>
      <c r="K249" s="6">
        <f>'1'!K249</f>
        <v>5.9526961160145622E-2</v>
      </c>
      <c r="L249" s="6">
        <f>'1'!L249</f>
        <v>0.13240488747100301</v>
      </c>
      <c r="M249" s="6">
        <f>'1'!M249</f>
        <v>0.16297880773875004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0.16550610933875376</v>
      </c>
      <c r="S249" s="6">
        <f>'1'!S249</f>
        <v>9.9303665603252267E-2</v>
      </c>
      <c r="T249" s="6">
        <f>'1'!T249</f>
        <v>0.20372350967343755</v>
      </c>
      <c r="U249" s="6">
        <f>'1'!U249</f>
        <v>0.12223410580406252</v>
      </c>
      <c r="V249" s="13">
        <f>'1'!V249</f>
        <v>328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0.131138134375101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0.16392266796887625</v>
      </c>
      <c r="I250" s="4">
        <f>'1'!I250</f>
        <v>9.835360078132574E-2</v>
      </c>
      <c r="J250" s="6">
        <f>'1'!J250</f>
        <v>5.9576040661401784E-2</v>
      </c>
      <c r="K250" s="6">
        <f>'1'!K250</f>
        <v>5.9576040661401784E-2</v>
      </c>
      <c r="L250" s="6">
        <f>'1'!L250</f>
        <v>0.131138134375101</v>
      </c>
      <c r="M250" s="6">
        <f>'1'!M250</f>
        <v>0.16141954574160738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0.16392266796887625</v>
      </c>
      <c r="S250" s="6">
        <f>'1'!S250</f>
        <v>9.835360078132574E-2</v>
      </c>
      <c r="T250" s="6">
        <f>'1'!T250</f>
        <v>0.20177443217700924</v>
      </c>
      <c r="U250" s="6">
        <f>'1'!U250</f>
        <v>0.12106465930620554</v>
      </c>
      <c r="V250" s="13">
        <f>'1'!V250</f>
        <v>328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0.13028298033955099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0.16285372542443874</v>
      </c>
      <c r="I251" s="4">
        <f>'1'!I251</f>
        <v>9.7712235254663243E-2</v>
      </c>
      <c r="J251" s="6">
        <f>'1'!J251</f>
        <v>5.9735852414236477E-2</v>
      </c>
      <c r="K251" s="6">
        <f>'1'!K251</f>
        <v>5.9735852414236477E-2</v>
      </c>
      <c r="L251" s="6">
        <f>'1'!L251</f>
        <v>0.13028298033955099</v>
      </c>
      <c r="M251" s="6">
        <f>'1'!M251</f>
        <v>0.16036692610037667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0.16285372542443874</v>
      </c>
      <c r="S251" s="6">
        <f>'1'!S251</f>
        <v>9.7712235254663243E-2</v>
      </c>
      <c r="T251" s="6">
        <f>'1'!T251</f>
        <v>0.20045865762547083</v>
      </c>
      <c r="U251" s="6">
        <f>'1'!U251</f>
        <v>0.1202751945752825</v>
      </c>
      <c r="V251" s="13">
        <f>'1'!V251</f>
        <v>328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0.12940611469918201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0.16175764337397752</v>
      </c>
      <c r="I252" s="4">
        <f>'1'!I252</f>
        <v>9.7054586024386505E-2</v>
      </c>
      <c r="J252" s="6">
        <f>'1'!J252</f>
        <v>5.9921546800927976E-2</v>
      </c>
      <c r="K252" s="6">
        <f>'1'!K252</f>
        <v>5.9921546800927976E-2</v>
      </c>
      <c r="L252" s="6">
        <f>'1'!L252</f>
        <v>0.12940611469918201</v>
      </c>
      <c r="M252" s="6">
        <f>'1'!M252</f>
        <v>0.15928758137720164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0.16175764337397752</v>
      </c>
      <c r="S252" s="6">
        <f>'1'!S252</f>
        <v>9.7054586024386505E-2</v>
      </c>
      <c r="T252" s="6">
        <f>'1'!T252</f>
        <v>0.19910947672150206</v>
      </c>
      <c r="U252" s="6">
        <f>'1'!U252</f>
        <v>0.11946568603290122</v>
      </c>
      <c r="V252" s="13">
        <f>'1'!V252</f>
        <v>328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0.12822025880363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0.16027532350453749</v>
      </c>
      <c r="I253" s="4">
        <f>'1'!I253</f>
        <v>9.6165194102722507E-2</v>
      </c>
      <c r="J253" s="6">
        <f>'1'!J253</f>
        <v>6.0112894120022679E-2</v>
      </c>
      <c r="K253" s="6">
        <f>'1'!K253</f>
        <v>6.0112894120022679E-2</v>
      </c>
      <c r="L253" s="6">
        <f>'1'!L253</f>
        <v>0.12822025880363</v>
      </c>
      <c r="M253" s="6">
        <f>'1'!M253</f>
        <v>0.15782789674094258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0.16027532350453749</v>
      </c>
      <c r="S253" s="6">
        <f>'1'!S253</f>
        <v>9.6165194102722507E-2</v>
      </c>
      <c r="T253" s="6">
        <f>'1'!T253</f>
        <v>0.19728487092617822</v>
      </c>
      <c r="U253" s="6">
        <f>'1'!U253</f>
        <v>0.11837092255570694</v>
      </c>
      <c r="V253" s="13">
        <f>'1'!V253</f>
        <v>328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0.12710774551919199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0.15888468189898999</v>
      </c>
      <c r="I254" s="4">
        <f>'1'!I254</f>
        <v>9.5330809139393985E-2</v>
      </c>
      <c r="J254" s="6">
        <f>'1'!J254</f>
        <v>5.9484516822432186E-2</v>
      </c>
      <c r="K254" s="6">
        <f>'1'!K254</f>
        <v>5.9484516822432186E-2</v>
      </c>
      <c r="L254" s="6">
        <f>'1'!L254</f>
        <v>0.12710774551919199</v>
      </c>
      <c r="M254" s="6">
        <f>'1'!M254</f>
        <v>0.1564584904285741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0.15888468189898999</v>
      </c>
      <c r="S254" s="6">
        <f>'1'!S254</f>
        <v>9.5330809139393985E-2</v>
      </c>
      <c r="T254" s="6">
        <f>'1'!T254</f>
        <v>0.19557311303571762</v>
      </c>
      <c r="U254" s="6">
        <f>'1'!U254</f>
        <v>0.11734386782143058</v>
      </c>
      <c r="V254" s="13">
        <f>'1'!V254</f>
        <v>328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0.12632465213597499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0.15790581516996874</v>
      </c>
      <c r="I255" s="4">
        <f>'1'!I255</f>
        <v>9.4743489101981243E-2</v>
      </c>
      <c r="J255" s="6">
        <f>'1'!J255</f>
        <v>5.8560610082542895E-2</v>
      </c>
      <c r="K255" s="6">
        <f>'1'!K255</f>
        <v>5.8560610082542895E-2</v>
      </c>
      <c r="L255" s="6">
        <f>'1'!L255</f>
        <v>0.12632465213597499</v>
      </c>
      <c r="M255" s="6">
        <f>'1'!M255</f>
        <v>0.15549457113237167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0.15790581516996874</v>
      </c>
      <c r="S255" s="6">
        <f>'1'!S255</f>
        <v>9.4743489101981243E-2</v>
      </c>
      <c r="T255" s="6">
        <f>'1'!T255</f>
        <v>0.19436821391546458</v>
      </c>
      <c r="U255" s="6">
        <f>'1'!U255</f>
        <v>0.11662092834927876</v>
      </c>
      <c r="V255" s="13">
        <f>'1'!V255</f>
        <v>328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0.125304861208866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0.15663107651108249</v>
      </c>
      <c r="I256" s="4">
        <f>'1'!I256</f>
        <v>9.3978645906649505E-2</v>
      </c>
      <c r="J256" s="6">
        <f>'1'!J256</f>
        <v>5.8000367521987853E-2</v>
      </c>
      <c r="K256" s="6">
        <f>'1'!K256</f>
        <v>5.8000367521987853E-2</v>
      </c>
      <c r="L256" s="6">
        <f>'1'!L256</f>
        <v>0.125304861208866</v>
      </c>
      <c r="M256" s="6">
        <f>'1'!M256</f>
        <v>0.15423929791234484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0.15663107651108249</v>
      </c>
      <c r="S256" s="6">
        <f>'1'!S256</f>
        <v>9.3978645906649505E-2</v>
      </c>
      <c r="T256" s="6">
        <f>'1'!T256</f>
        <v>0.19279912239043104</v>
      </c>
      <c r="U256" s="6">
        <f>'1'!U256</f>
        <v>0.11567947343425863</v>
      </c>
      <c r="V256" s="13">
        <f>'1'!V256</f>
        <v>328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0.124377344741307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0.15547168092663374</v>
      </c>
      <c r="I257" s="4">
        <f>'1'!I257</f>
        <v>9.3283008555980249E-2</v>
      </c>
      <c r="J257" s="6">
        <f>'1'!J257</f>
        <v>5.7736788066937689E-2</v>
      </c>
      <c r="K257" s="6">
        <f>'1'!K257</f>
        <v>5.7736788066937689E-2</v>
      </c>
      <c r="L257" s="6">
        <f>'1'!L257</f>
        <v>0.124377344741307</v>
      </c>
      <c r="M257" s="6">
        <f>'1'!M257</f>
        <v>0.15309760646176354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0.15547168092663374</v>
      </c>
      <c r="S257" s="6">
        <f>'1'!S257</f>
        <v>9.3283008555980249E-2</v>
      </c>
      <c r="T257" s="6">
        <f>'1'!T257</f>
        <v>0.19137200807720442</v>
      </c>
      <c r="U257" s="6">
        <f>'1'!U257</f>
        <v>0.11482320484632266</v>
      </c>
      <c r="V257" s="13">
        <f>'1'!V257</f>
        <v>328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0.123375851619723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0.15421981452465375</v>
      </c>
      <c r="I258" s="4">
        <f>'1'!I258</f>
        <v>9.253188871479226E-2</v>
      </c>
      <c r="J258" s="6">
        <f>'1'!J258</f>
        <v>5.7059038396862438E-2</v>
      </c>
      <c r="K258" s="6">
        <f>'1'!K258</f>
        <v>5.7059038396862438E-2</v>
      </c>
      <c r="L258" s="6">
        <f>'1'!L258</f>
        <v>0.123375851619723</v>
      </c>
      <c r="M258" s="6">
        <f>'1'!M258</f>
        <v>0.15186485623605858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0.15421981452465375</v>
      </c>
      <c r="S258" s="6">
        <f>'1'!S258</f>
        <v>9.253188871479226E-2</v>
      </c>
      <c r="T258" s="6">
        <f>'1'!T258</f>
        <v>0.18983107029507323</v>
      </c>
      <c r="U258" s="6">
        <f>'1'!U258</f>
        <v>0.11389864217704393</v>
      </c>
      <c r="V258" s="13">
        <f>'1'!V258</f>
        <v>328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0.122593127091326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0.15324140886415749</v>
      </c>
      <c r="I259" s="4">
        <f>'1'!I259</f>
        <v>9.1944845318494506E-2</v>
      </c>
      <c r="J259" s="6">
        <f>'1'!J259</f>
        <v>5.6984857551929675E-2</v>
      </c>
      <c r="K259" s="6">
        <f>'1'!K259</f>
        <v>5.6984857551929675E-2</v>
      </c>
      <c r="L259" s="6">
        <f>'1'!L259</f>
        <v>0.122593127091326</v>
      </c>
      <c r="M259" s="6">
        <f>'1'!M259</f>
        <v>0.15090139096779984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0.15324140886415749</v>
      </c>
      <c r="S259" s="6">
        <f>'1'!S259</f>
        <v>9.1944845318494506E-2</v>
      </c>
      <c r="T259" s="6">
        <f>'1'!T259</f>
        <v>0.1886267387097498</v>
      </c>
      <c r="U259" s="6">
        <f>'1'!U259</f>
        <v>0.11317604322584987</v>
      </c>
      <c r="V259" s="13">
        <f>'1'!V259</f>
        <v>328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0.12192403552962799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0.15240504441203501</v>
      </c>
      <c r="I260" s="4">
        <f>'1'!I260</f>
        <v>9.1443026647220996E-2</v>
      </c>
      <c r="J260" s="6">
        <f>'1'!J260</f>
        <v>5.720892544189804E-2</v>
      </c>
      <c r="K260" s="6">
        <f>'1'!K260</f>
        <v>5.720892544189804E-2</v>
      </c>
      <c r="L260" s="6">
        <f>'1'!L260</f>
        <v>0.12192403552962799</v>
      </c>
      <c r="M260" s="6">
        <f>'1'!M260</f>
        <v>0.15007779791865744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0.15240504441203501</v>
      </c>
      <c r="S260" s="6">
        <f>'1'!S260</f>
        <v>9.1443026647220996E-2</v>
      </c>
      <c r="T260" s="6">
        <f>'1'!T260</f>
        <v>0.18759724739832179</v>
      </c>
      <c r="U260" s="6">
        <f>'1'!U260</f>
        <v>0.11255834843899308</v>
      </c>
      <c r="V260" s="13">
        <f>'1'!V260</f>
        <v>328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0.120530455184421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0.15066306898052625</v>
      </c>
      <c r="I261" s="4">
        <f>'1'!I261</f>
        <v>9.0397841388315747E-2</v>
      </c>
      <c r="J261" s="6">
        <f>'1'!J261</f>
        <v>5.7217777624307221E-2</v>
      </c>
      <c r="K261" s="6">
        <f>'1'!K261</f>
        <v>5.7217777624307221E-2</v>
      </c>
      <c r="L261" s="6">
        <f>'1'!L261</f>
        <v>0.120530455184421</v>
      </c>
      <c r="M261" s="6">
        <f>'1'!M261</f>
        <v>0.14836242269733313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0.15066306898052625</v>
      </c>
      <c r="S261" s="6">
        <f>'1'!S261</f>
        <v>9.0397841388315747E-2</v>
      </c>
      <c r="T261" s="6">
        <f>'1'!T261</f>
        <v>0.18545302837166641</v>
      </c>
      <c r="U261" s="6">
        <f>'1'!U261</f>
        <v>0.11127181702299985</v>
      </c>
      <c r="V261" s="13">
        <f>'1'!V261</f>
        <v>328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0.11934636980848801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0.14918296226061001</v>
      </c>
      <c r="I262" s="4">
        <f>'1'!I262</f>
        <v>8.9509777356366005E-2</v>
      </c>
      <c r="J262" s="6">
        <f>'1'!J262</f>
        <v>5.7219418183599088E-2</v>
      </c>
      <c r="K262" s="6">
        <f>'1'!K262</f>
        <v>5.7219418183599088E-2</v>
      </c>
      <c r="L262" s="6">
        <f>'1'!L262</f>
        <v>0.11934636980848801</v>
      </c>
      <c r="M262" s="6">
        <f>'1'!M262</f>
        <v>0.14690491741549289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0.14918296226061001</v>
      </c>
      <c r="S262" s="6">
        <f>'1'!S262</f>
        <v>8.9509777356366005E-2</v>
      </c>
      <c r="T262" s="6">
        <f>'1'!T262</f>
        <v>0.18363114676936609</v>
      </c>
      <c r="U262" s="6">
        <f>'1'!U262</f>
        <v>0.11017868806161966</v>
      </c>
      <c r="V262" s="13">
        <f>'1'!V262</f>
        <v>328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0.11845927732678101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0.14807409665847626</v>
      </c>
      <c r="I263" s="4">
        <f>'1'!I263</f>
        <v>8.8844457995085752E-2</v>
      </c>
      <c r="J263" s="6">
        <f>'1'!J263</f>
        <v>5.6961525035216384E-2</v>
      </c>
      <c r="K263" s="6">
        <f>'1'!K263</f>
        <v>5.6961525035216384E-2</v>
      </c>
      <c r="L263" s="6">
        <f>'1'!L263</f>
        <v>0.11845927732678101</v>
      </c>
      <c r="M263" s="6">
        <f>'1'!M263</f>
        <v>0.14581298434727985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0.14807409665847626</v>
      </c>
      <c r="S263" s="6">
        <f>'1'!S263</f>
        <v>8.8844457995085752E-2</v>
      </c>
      <c r="T263" s="6">
        <f>'1'!T263</f>
        <v>0.18226623043409981</v>
      </c>
      <c r="U263" s="6">
        <f>'1'!U263</f>
        <v>0.10935973826045989</v>
      </c>
      <c r="V263" s="13">
        <f>'1'!V263</f>
        <v>328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0.11742732647864999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0.14678415809831249</v>
      </c>
      <c r="I264" s="4">
        <f>'1'!I264</f>
        <v>8.8070494858987491E-2</v>
      </c>
      <c r="J264" s="6">
        <f>'1'!J264</f>
        <v>5.637764657102242E-2</v>
      </c>
      <c r="K264" s="6">
        <f>'1'!K264</f>
        <v>5.637764657102242E-2</v>
      </c>
      <c r="L264" s="6">
        <f>'1'!L264</f>
        <v>0.11742732647864999</v>
      </c>
      <c r="M264" s="6">
        <f>'1'!M264</f>
        <v>0.14454274333060879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0.14678415809831249</v>
      </c>
      <c r="S264" s="6">
        <f>'1'!S264</f>
        <v>8.8070494858987491E-2</v>
      </c>
      <c r="T264" s="6">
        <f>'1'!T264</f>
        <v>0.18067842916326099</v>
      </c>
      <c r="U264" s="6">
        <f>'1'!U264</f>
        <v>0.10840705749795659</v>
      </c>
      <c r="V264" s="13">
        <f>'1'!V264</f>
        <v>328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0.116204153018327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0.14525519127290876</v>
      </c>
      <c r="I265" s="4">
        <f>'1'!I265</f>
        <v>8.7153114763745251E-2</v>
      </c>
      <c r="J265" s="6">
        <f>'1'!J265</f>
        <v>5.6165528585946804E-2</v>
      </c>
      <c r="K265" s="6">
        <f>'1'!K265</f>
        <v>5.6165528585946804E-2</v>
      </c>
      <c r="L265" s="6">
        <f>'1'!L265</f>
        <v>0.116204153018327</v>
      </c>
      <c r="M265" s="6">
        <f>'1'!M265</f>
        <v>0.14303712404397345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0.14525519127290876</v>
      </c>
      <c r="S265" s="6">
        <f>'1'!S265</f>
        <v>8.7153114763745251E-2</v>
      </c>
      <c r="T265" s="6">
        <f>'1'!T265</f>
        <v>0.1787964050549668</v>
      </c>
      <c r="U265" s="6">
        <f>'1'!U265</f>
        <v>0.10727784303298009</v>
      </c>
      <c r="V265" s="13">
        <f>'1'!V265</f>
        <v>328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0.11596034186740301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0.14495042733425376</v>
      </c>
      <c r="I266" s="4">
        <f>'1'!I266</f>
        <v>8.6970256400552254E-2</v>
      </c>
      <c r="J266" s="6">
        <f>'1'!J266</f>
        <v>5.5660176189110275E-2</v>
      </c>
      <c r="K266" s="6">
        <f>'1'!K266</f>
        <v>5.5660176189110275E-2</v>
      </c>
      <c r="L266" s="6">
        <f>'1'!L266</f>
        <v>0.11596034186740301</v>
      </c>
      <c r="M266" s="6">
        <f>'1'!M266</f>
        <v>0.14273701389358565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0.14495042733425376</v>
      </c>
      <c r="S266" s="6">
        <f>'1'!S266</f>
        <v>8.6970256400552254E-2</v>
      </c>
      <c r="T266" s="6">
        <f>'1'!T266</f>
        <v>0.17842126736698205</v>
      </c>
      <c r="U266" s="6">
        <f>'1'!U266</f>
        <v>0.10705276042018924</v>
      </c>
      <c r="V266" s="13">
        <f>'1'!V266</f>
        <v>328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0.114973742537733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0.14371717817216625</v>
      </c>
      <c r="I267" s="4">
        <f>'1'!I267</f>
        <v>8.6230306903299747E-2</v>
      </c>
      <c r="J267" s="6">
        <f>'1'!J267</f>
        <v>5.5696895059412818E-2</v>
      </c>
      <c r="K267" s="6">
        <f>'1'!K267</f>
        <v>5.5696895059412818E-2</v>
      </c>
      <c r="L267" s="6">
        <f>'1'!L267</f>
        <v>0.114973742537733</v>
      </c>
      <c r="M267" s="6">
        <f>'1'!M267</f>
        <v>0.14152259661989788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0.14371717817216625</v>
      </c>
      <c r="S267" s="6">
        <f>'1'!S267</f>
        <v>8.6230306903299747E-2</v>
      </c>
      <c r="T267" s="6">
        <f>'1'!T267</f>
        <v>0.17690324577487235</v>
      </c>
      <c r="U267" s="6">
        <f>'1'!U267</f>
        <v>0.10614194746492342</v>
      </c>
      <c r="V267" s="13">
        <f>'1'!V267</f>
        <v>328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0.11393214988521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0.14241518735651248</v>
      </c>
      <c r="I268" s="4">
        <f>'1'!I268</f>
        <v>8.5449112413907499E-2</v>
      </c>
      <c r="J268" s="6">
        <f>'1'!J268</f>
        <v>5.5853521233586653E-2</v>
      </c>
      <c r="K268" s="6">
        <f>'1'!K268</f>
        <v>5.5853521233586653E-2</v>
      </c>
      <c r="L268" s="6">
        <f>'1'!L268</f>
        <v>0.11393214988521</v>
      </c>
      <c r="M268" s="6">
        <f>'1'!M268</f>
        <v>0.14024048738737566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0.14241518735651248</v>
      </c>
      <c r="S268" s="6">
        <f>'1'!S268</f>
        <v>8.5449112413907499E-2</v>
      </c>
      <c r="T268" s="6">
        <f>'1'!T268</f>
        <v>0.17530060923421958</v>
      </c>
      <c r="U268" s="6">
        <f>'1'!U268</f>
        <v>0.10518036554053174</v>
      </c>
      <c r="V268" s="13">
        <f>'1'!V268</f>
        <v>328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0.112537434866455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0.14067179358306875</v>
      </c>
      <c r="I269" s="4">
        <f>'1'!I269</f>
        <v>8.4403076149841244E-2</v>
      </c>
      <c r="J269" s="6">
        <f>'1'!J269</f>
        <v>5.5728738836123733E-2</v>
      </c>
      <c r="K269" s="6">
        <f>'1'!K269</f>
        <v>5.5728738836123733E-2</v>
      </c>
      <c r="L269" s="6">
        <f>'1'!L269</f>
        <v>0.112537434866455</v>
      </c>
      <c r="M269" s="6">
        <f>'1'!M269</f>
        <v>0.13852371548239745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0.14067179358306875</v>
      </c>
      <c r="S269" s="6">
        <f>'1'!S269</f>
        <v>8.4403076149841244E-2</v>
      </c>
      <c r="T269" s="6">
        <f>'1'!T269</f>
        <v>0.17315464435299682</v>
      </c>
      <c r="U269" s="6">
        <f>'1'!U269</f>
        <v>0.10389278661179809</v>
      </c>
      <c r="V269" s="13">
        <f>'1'!V269</f>
        <v>328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0.11141662445947299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0.13927078057434125</v>
      </c>
      <c r="I270" s="4">
        <f>'1'!I270</f>
        <v>8.3562468344604748E-2</v>
      </c>
      <c r="J270" s="6">
        <f>'1'!J270</f>
        <v>5.5020899152789383E-2</v>
      </c>
      <c r="K270" s="6">
        <f>'1'!K270</f>
        <v>5.5020899152789383E-2</v>
      </c>
      <c r="L270" s="6">
        <f>'1'!L270</f>
        <v>0.11141662445947299</v>
      </c>
      <c r="M270" s="6">
        <f>'1'!M270</f>
        <v>0.1371440961396363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0.13927078057434125</v>
      </c>
      <c r="S270" s="6">
        <f>'1'!S270</f>
        <v>8.3562468344604748E-2</v>
      </c>
      <c r="T270" s="6">
        <f>'1'!T270</f>
        <v>0.17143012017454537</v>
      </c>
      <c r="U270" s="6">
        <f>'1'!U270</f>
        <v>0.10285807210472722</v>
      </c>
      <c r="V270" s="13">
        <f>'1'!V270</f>
        <v>328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0.110601712128735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0.13825214016091875</v>
      </c>
      <c r="I271" s="4">
        <f>'1'!I271</f>
        <v>8.2951284096551253E-2</v>
      </c>
      <c r="J271" s="6">
        <f>'1'!J271</f>
        <v>5.4376521496760692E-2</v>
      </c>
      <c r="K271" s="6">
        <f>'1'!K271</f>
        <v>5.4376521496760692E-2</v>
      </c>
      <c r="L271" s="6">
        <f>'1'!L271</f>
        <v>0.110601712128735</v>
      </c>
      <c r="M271" s="6">
        <f>'1'!M271</f>
        <v>0.13614101050879529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0.13825214016091875</v>
      </c>
      <c r="S271" s="6">
        <f>'1'!S271</f>
        <v>8.2951284096551253E-2</v>
      </c>
      <c r="T271" s="6">
        <f>'1'!T271</f>
        <v>0.1701762631359941</v>
      </c>
      <c r="U271" s="6">
        <f>'1'!U271</f>
        <v>0.10210575788159647</v>
      </c>
      <c r="V271" s="13">
        <f>'1'!V271</f>
        <v>328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0.109940642590571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0.13742580323821374</v>
      </c>
      <c r="I272" s="4">
        <f>'1'!I272</f>
        <v>8.2455481942928247E-2</v>
      </c>
      <c r="J272" s="6">
        <f>'1'!J272</f>
        <v>5.3984585991546485E-2</v>
      </c>
      <c r="K272" s="6">
        <f>'1'!K272</f>
        <v>5.3984585991546485E-2</v>
      </c>
      <c r="L272" s="6">
        <f>'1'!L272</f>
        <v>0.109940642590571</v>
      </c>
      <c r="M272" s="6">
        <f>'1'!M272</f>
        <v>0.13532729186728387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0.13742580323821374</v>
      </c>
      <c r="S272" s="6">
        <f>'1'!S272</f>
        <v>8.2455481942928247E-2</v>
      </c>
      <c r="T272" s="6">
        <f>'1'!T272</f>
        <v>0.16915911483410484</v>
      </c>
      <c r="U272" s="6">
        <f>'1'!U272</f>
        <v>0.1014954689004629</v>
      </c>
      <c r="V272" s="13">
        <f>'1'!V272</f>
        <v>328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0.108561001182039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0.13570125147754875</v>
      </c>
      <c r="I273" s="4">
        <f>'1'!I273</f>
        <v>8.1420750886529253E-2</v>
      </c>
      <c r="J273" s="6">
        <f>'1'!J273</f>
        <v>5.4229584759454254E-2</v>
      </c>
      <c r="K273" s="6">
        <f>'1'!K273</f>
        <v>5.4229584759454254E-2</v>
      </c>
      <c r="L273" s="6">
        <f>'1'!L273</f>
        <v>0.108561001182039</v>
      </c>
      <c r="M273" s="6">
        <f>'1'!M273</f>
        <v>0.13362907425489554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0.13570125147754875</v>
      </c>
      <c r="S273" s="6">
        <f>'1'!S273</f>
        <v>8.1420750886529253E-2</v>
      </c>
      <c r="T273" s="6">
        <f>'1'!T273</f>
        <v>0.16703634281861943</v>
      </c>
      <c r="U273" s="6">
        <f>'1'!U273</f>
        <v>0.10022180569117164</v>
      </c>
      <c r="V273" s="13">
        <f>'1'!V273</f>
        <v>328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0.10787764912237401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0.13484706140296751</v>
      </c>
      <c r="I274" s="4">
        <f>'1'!I274</f>
        <v>8.0908236841780501E-2</v>
      </c>
      <c r="J274" s="6">
        <f>'1'!J274</f>
        <v>5.4370591263438378E-2</v>
      </c>
      <c r="K274" s="6">
        <f>'1'!K274</f>
        <v>5.4370591263438378E-2</v>
      </c>
      <c r="L274" s="6">
        <f>'1'!L274</f>
        <v>0.10787764912237401</v>
      </c>
      <c r="M274" s="6">
        <f>'1'!M274</f>
        <v>0.13278792778305995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0.13484706140296751</v>
      </c>
      <c r="S274" s="6">
        <f>'1'!S274</f>
        <v>8.0908236841780501E-2</v>
      </c>
      <c r="T274" s="6">
        <f>'1'!T274</f>
        <v>0.16598490972882493</v>
      </c>
      <c r="U274" s="6">
        <f>'1'!U274</f>
        <v>9.959094583729497E-2</v>
      </c>
      <c r="V274" s="13">
        <f>'1'!V274</f>
        <v>328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0.107189591902807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0.13398698987850874</v>
      </c>
      <c r="I275" s="4">
        <f>'1'!I275</f>
        <v>8.0392193927105254E-2</v>
      </c>
      <c r="J275" s="6">
        <f>'1'!J275</f>
        <v>5.4129955040522863E-2</v>
      </c>
      <c r="K275" s="6">
        <f>'1'!K275</f>
        <v>5.4129955040522863E-2</v>
      </c>
      <c r="L275" s="6">
        <f>'1'!L275</f>
        <v>0.107189591902807</v>
      </c>
      <c r="M275" s="6">
        <f>'1'!M275</f>
        <v>0.13194098967191487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0.13398698987850874</v>
      </c>
      <c r="S275" s="6">
        <f>'1'!S275</f>
        <v>8.0392193927105254E-2</v>
      </c>
      <c r="T275" s="6">
        <f>'1'!T275</f>
        <v>0.16492623708989357</v>
      </c>
      <c r="U275" s="6">
        <f>'1'!U275</f>
        <v>9.8955742253936149E-2</v>
      </c>
      <c r="V275" s="13">
        <f>'1'!V275</f>
        <v>328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0.105896897826028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0.132371122282535</v>
      </c>
      <c r="I276" s="4">
        <f>'1'!I276</f>
        <v>7.9422673369520996E-2</v>
      </c>
      <c r="J276" s="6">
        <f>'1'!J276</f>
        <v>5.4198103004462719E-2</v>
      </c>
      <c r="K276" s="6">
        <f>'1'!K276</f>
        <v>5.4198103004462719E-2</v>
      </c>
      <c r="L276" s="6">
        <f>'1'!L276</f>
        <v>0.105896897826028</v>
      </c>
      <c r="M276" s="6">
        <f>'1'!M276</f>
        <v>0.1303497966017155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0.132371122282535</v>
      </c>
      <c r="S276" s="6">
        <f>'1'!S276</f>
        <v>7.9422673369520996E-2</v>
      </c>
      <c r="T276" s="6">
        <f>'1'!T276</f>
        <v>0.16293724575214438</v>
      </c>
      <c r="U276" s="6">
        <f>'1'!U276</f>
        <v>9.7762347451286619E-2</v>
      </c>
      <c r="V276" s="13">
        <f>'1'!V276</f>
        <v>328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0.105245395115146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0.13155674389393249</v>
      </c>
      <c r="I277" s="4">
        <f>'1'!I277</f>
        <v>7.8934046336359504E-2</v>
      </c>
      <c r="J277" s="6">
        <f>'1'!J277</f>
        <v>5.4329557857168177E-2</v>
      </c>
      <c r="K277" s="6">
        <f>'1'!K277</f>
        <v>5.4329557857168177E-2</v>
      </c>
      <c r="L277" s="6">
        <f>'1'!L277</f>
        <v>0.105245395115146</v>
      </c>
      <c r="M277" s="6">
        <f>'1'!M277</f>
        <v>0.12954785388580659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0.13155674389393249</v>
      </c>
      <c r="S277" s="6">
        <f>'1'!S277</f>
        <v>7.8934046336359504E-2</v>
      </c>
      <c r="T277" s="6">
        <f>'1'!T277</f>
        <v>0.16193481735725823</v>
      </c>
      <c r="U277" s="6">
        <f>'1'!U277</f>
        <v>9.7160890414354939E-2</v>
      </c>
      <c r="V277" s="13">
        <f>'1'!V277</f>
        <v>328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0.103854555088297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0.12981819386037124</v>
      </c>
      <c r="I278" s="4">
        <f>'1'!I278</f>
        <v>7.7890916316222747E-2</v>
      </c>
      <c r="J278" s="6">
        <f>'1'!J278</f>
        <v>5.4055923698830978E-2</v>
      </c>
      <c r="K278" s="6">
        <f>'1'!K278</f>
        <v>5.4055923698830978E-2</v>
      </c>
      <c r="L278" s="6">
        <f>'1'!L278</f>
        <v>0.103854555088297</v>
      </c>
      <c r="M278" s="6">
        <f>'1'!M278</f>
        <v>0.12783585175612067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0.12981819386037124</v>
      </c>
      <c r="S278" s="6">
        <f>'1'!S278</f>
        <v>7.7890916316222747E-2</v>
      </c>
      <c r="T278" s="6">
        <f>'1'!T278</f>
        <v>0.15979481469515083</v>
      </c>
      <c r="U278" s="6">
        <f>'1'!U278</f>
        <v>9.58768888170905E-2</v>
      </c>
      <c r="V278" s="13">
        <f>'1'!V278</f>
        <v>328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0.10255652756276799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0.12819565945345998</v>
      </c>
      <c r="I279" s="4">
        <f>'1'!I279</f>
        <v>7.6917395672075992E-2</v>
      </c>
      <c r="J279" s="6">
        <f>'1'!J279</f>
        <v>5.395558130054056E-2</v>
      </c>
      <c r="K279" s="6">
        <f>'1'!K279</f>
        <v>5.395558130054056E-2</v>
      </c>
      <c r="L279" s="6">
        <f>'1'!L279</f>
        <v>0.10255652756276799</v>
      </c>
      <c r="M279" s="6">
        <f>'1'!M279</f>
        <v>0.1262380936781258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0.12819565945345998</v>
      </c>
      <c r="S279" s="6">
        <f>'1'!S279</f>
        <v>7.6917395672075992E-2</v>
      </c>
      <c r="T279" s="6">
        <f>'1'!T279</f>
        <v>0.15779761709765724</v>
      </c>
      <c r="U279" s="6">
        <f>'1'!U279</f>
        <v>9.4678570258594358E-2</v>
      </c>
      <c r="V279" s="13">
        <f>'1'!V279</f>
        <v>328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0.101897414469136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0.12737176808642001</v>
      </c>
      <c r="I280" s="4">
        <f>'1'!I280</f>
        <v>7.6423060851851993E-2</v>
      </c>
      <c r="J280" s="6">
        <f>'1'!J280</f>
        <v>5.2934303931259946E-2</v>
      </c>
      <c r="K280" s="6">
        <f>'1'!K280</f>
        <v>5.2934303931259946E-2</v>
      </c>
      <c r="L280" s="6">
        <f>'1'!L280</f>
        <v>0.101897414469136</v>
      </c>
      <c r="M280" s="6">
        <f>'1'!M280</f>
        <v>0.12542678324829995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0.12737176808642001</v>
      </c>
      <c r="S280" s="6">
        <f>'1'!S280</f>
        <v>7.6423060851851993E-2</v>
      </c>
      <c r="T280" s="6">
        <f>'1'!T280</f>
        <v>0.15678347906037493</v>
      </c>
      <c r="U280" s="6">
        <f>'1'!U280</f>
        <v>9.4070087436224969E-2</v>
      </c>
      <c r="V280" s="13">
        <f>'1'!V280</f>
        <v>328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0.10119309804749201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0.12649137255936502</v>
      </c>
      <c r="I281" s="4">
        <f>'1'!I281</f>
        <v>7.5894823535619008E-2</v>
      </c>
      <c r="J281" s="6">
        <f>'1'!J281</f>
        <v>5.2922172966052401E-2</v>
      </c>
      <c r="K281" s="6">
        <f>'1'!K281</f>
        <v>5.2922172966052401E-2</v>
      </c>
      <c r="L281" s="6">
        <f>'1'!L281</f>
        <v>0.10119309804749201</v>
      </c>
      <c r="M281" s="6">
        <f>'1'!M281</f>
        <v>0.12455983148494076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0.12649137255936502</v>
      </c>
      <c r="S281" s="6">
        <f>'1'!S281</f>
        <v>7.5894823535619008E-2</v>
      </c>
      <c r="T281" s="6">
        <f>'1'!T281</f>
        <v>0.15569978935617595</v>
      </c>
      <c r="U281" s="6">
        <f>'1'!U281</f>
        <v>9.3419873613705573E-2</v>
      </c>
      <c r="V281" s="13">
        <f>'1'!V281</f>
        <v>328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0.100156559265064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0.12519569908132999</v>
      </c>
      <c r="I282" s="4">
        <f>'1'!I282</f>
        <v>7.5117419448798003E-2</v>
      </c>
      <c r="J282" s="6">
        <f>'1'!J282</f>
        <v>5.3088881291627185E-2</v>
      </c>
      <c r="K282" s="6">
        <f>'1'!K282</f>
        <v>5.3088881291627185E-2</v>
      </c>
      <c r="L282" s="6">
        <f>'1'!L282</f>
        <v>0.100156559265064</v>
      </c>
      <c r="M282" s="6">
        <f>'1'!M282</f>
        <v>0.12328394312340209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0.12519569908132999</v>
      </c>
      <c r="S282" s="6">
        <f>'1'!S282</f>
        <v>7.5117419448798003E-2</v>
      </c>
      <c r="T282" s="6">
        <f>'1'!T282</f>
        <v>0.15410492890425262</v>
      </c>
      <c r="U282" s="6">
        <f>'1'!U282</f>
        <v>9.2462957342551569E-2</v>
      </c>
      <c r="V282" s="13">
        <f>'1'!V282</f>
        <v>328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9.9388076725538094E-2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0.12423509590692261</v>
      </c>
      <c r="I283" s="4">
        <f>'1'!I283</f>
        <v>7.4541057544153577E-2</v>
      </c>
      <c r="J283" s="6">
        <f>'1'!J283</f>
        <v>5.3161780320753561E-2</v>
      </c>
      <c r="K283" s="6">
        <f>'1'!K283</f>
        <v>5.3161780320753561E-2</v>
      </c>
      <c r="L283" s="6">
        <f>'1'!L283</f>
        <v>9.9388076725538094E-2</v>
      </c>
      <c r="M283" s="6">
        <f>'1'!M283</f>
        <v>0.12233800849476227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0.12423509590692261</v>
      </c>
      <c r="S283" s="6">
        <f>'1'!S283</f>
        <v>7.4541057544153577E-2</v>
      </c>
      <c r="T283" s="6">
        <f>'1'!T283</f>
        <v>0.15292251061845283</v>
      </c>
      <c r="U283" s="6">
        <f>'1'!U283</f>
        <v>9.17535063710717E-2</v>
      </c>
      <c r="V283" s="13">
        <f>'1'!V283</f>
        <v>328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9.8464423063858802E-2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0.12308052882982351</v>
      </c>
      <c r="I284" s="4">
        <f>'1'!I284</f>
        <v>7.3848317297894095E-2</v>
      </c>
      <c r="J284" s="6">
        <f>'1'!J284</f>
        <v>5.2632294763109551E-2</v>
      </c>
      <c r="K284" s="6">
        <f>'1'!K284</f>
        <v>5.2632294763109551E-2</v>
      </c>
      <c r="L284" s="6">
        <f>'1'!L284</f>
        <v>9.8464423063858802E-2</v>
      </c>
      <c r="M284" s="6">
        <f>'1'!M284</f>
        <v>0.12120107181954332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0.12308052882982351</v>
      </c>
      <c r="S284" s="6">
        <f>'1'!S284</f>
        <v>7.3848317297894095E-2</v>
      </c>
      <c r="T284" s="6">
        <f>'1'!T284</f>
        <v>0.15150133977442914</v>
      </c>
      <c r="U284" s="6">
        <f>'1'!U284</f>
        <v>9.0900803864657487E-2</v>
      </c>
      <c r="V284" s="13">
        <f>'1'!V284</f>
        <v>328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9.7418561280620694E-2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0.12177320160077587</v>
      </c>
      <c r="I285" s="4">
        <f>'1'!I285</f>
        <v>7.3063920960465517E-2</v>
      </c>
      <c r="J285" s="6">
        <f>'1'!J285</f>
        <v>5.2273654462633268E-2</v>
      </c>
      <c r="K285" s="6">
        <f>'1'!K285</f>
        <v>5.2273654462633268E-2</v>
      </c>
      <c r="L285" s="6">
        <f>'1'!L285</f>
        <v>9.7418561280620694E-2</v>
      </c>
      <c r="M285" s="6">
        <f>'1'!M285</f>
        <v>0.11991370766141132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0.12177320160077587</v>
      </c>
      <c r="S285" s="6">
        <f>'1'!S285</f>
        <v>7.3063920960465517E-2</v>
      </c>
      <c r="T285" s="6">
        <f>'1'!T285</f>
        <v>0.14989213457676415</v>
      </c>
      <c r="U285" s="6">
        <f>'1'!U285</f>
        <v>8.9935280746058499E-2</v>
      </c>
      <c r="V285" s="13">
        <f>'1'!V285</f>
        <v>328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9.6808931479529195E-2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0.12101116434941149</v>
      </c>
      <c r="I286" s="4">
        <f>'1'!I286</f>
        <v>7.26066986096469E-2</v>
      </c>
      <c r="J286" s="6">
        <f>'1'!J286</f>
        <v>5.2171717555373427E-2</v>
      </c>
      <c r="K286" s="6">
        <f>'1'!K286</f>
        <v>5.2171717555373427E-2</v>
      </c>
      <c r="L286" s="6">
        <f>'1'!L286</f>
        <v>9.6808931479529195E-2</v>
      </c>
      <c r="M286" s="6">
        <f>'1'!M286</f>
        <v>0.11916330682620301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0.12101116434941149</v>
      </c>
      <c r="S286" s="6">
        <f>'1'!S286</f>
        <v>7.26066986096469E-2</v>
      </c>
      <c r="T286" s="6">
        <f>'1'!T286</f>
        <v>0.14895413353275375</v>
      </c>
      <c r="U286" s="6">
        <f>'1'!U286</f>
        <v>8.9372480119652251E-2</v>
      </c>
      <c r="V286" s="13">
        <f>'1'!V286</f>
        <v>328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9.6077391911580198E-2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0.12009673988947525</v>
      </c>
      <c r="I287" s="4">
        <f>'1'!I287</f>
        <v>7.2058043933685145E-2</v>
      </c>
      <c r="J287" s="6">
        <f>'1'!J287</f>
        <v>5.1906399186802926E-2</v>
      </c>
      <c r="K287" s="6">
        <f>'1'!K287</f>
        <v>5.1906399186802926E-2</v>
      </c>
      <c r="L287" s="6">
        <f>'1'!L287</f>
        <v>9.6077391911580198E-2</v>
      </c>
      <c r="M287" s="6">
        <f>'1'!M287</f>
        <v>0.1182628457565604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0.12009673988947525</v>
      </c>
      <c r="S287" s="6">
        <f>'1'!S287</f>
        <v>7.2058043933685145E-2</v>
      </c>
      <c r="T287" s="6">
        <f>'1'!T287</f>
        <v>0.14782855719570051</v>
      </c>
      <c r="U287" s="6">
        <f>'1'!U287</f>
        <v>8.8697134317420295E-2</v>
      </c>
      <c r="V287" s="13">
        <f>'1'!V287</f>
        <v>328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9.5064539599313297E-2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0.11883067449914161</v>
      </c>
      <c r="I288" s="4">
        <f>'1'!I288</f>
        <v>7.129840469948498E-2</v>
      </c>
      <c r="J288" s="6">
        <f>'1'!J288</f>
        <v>5.2183122867843754E-2</v>
      </c>
      <c r="K288" s="6">
        <f>'1'!K288</f>
        <v>5.2183122867843754E-2</v>
      </c>
      <c r="L288" s="6">
        <f>'1'!L288</f>
        <v>9.5064539599313297E-2</v>
      </c>
      <c r="M288" s="6">
        <f>'1'!M288</f>
        <v>0.1170161133630538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0.11883067449914161</v>
      </c>
      <c r="S288" s="6">
        <f>'1'!S288</f>
        <v>7.129840469948498E-2</v>
      </c>
      <c r="T288" s="6">
        <f>'1'!T288</f>
        <v>0.14627014170381725</v>
      </c>
      <c r="U288" s="6">
        <f>'1'!U288</f>
        <v>8.7762085022290354E-2</v>
      </c>
      <c r="V288" s="13">
        <f>'1'!V288</f>
        <v>328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9.4354808142466398E-2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0.11794351017808299</v>
      </c>
      <c r="I289" s="4">
        <f>'1'!I289</f>
        <v>7.0766106106849802E-2</v>
      </c>
      <c r="J289" s="6">
        <f>'1'!J289</f>
        <v>5.227753106904965E-2</v>
      </c>
      <c r="K289" s="6">
        <f>'1'!K289</f>
        <v>5.227753106904965E-2</v>
      </c>
      <c r="L289" s="6">
        <f>'1'!L289</f>
        <v>9.4354808142466398E-2</v>
      </c>
      <c r="M289" s="6">
        <f>'1'!M289</f>
        <v>0.11614249616612875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0.11794351017808299</v>
      </c>
      <c r="S289" s="6">
        <f>'1'!S289</f>
        <v>7.0766106106849802E-2</v>
      </c>
      <c r="T289" s="6">
        <f>'1'!T289</f>
        <v>0.14517812020766094</v>
      </c>
      <c r="U289" s="6">
        <f>'1'!U289</f>
        <v>8.7106872124596557E-2</v>
      </c>
      <c r="V289" s="13">
        <f>'1'!V289</f>
        <v>328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9.3497646328981304E-2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0.11687205791122662</v>
      </c>
      <c r="I290" s="4">
        <f>'1'!I290</f>
        <v>7.0123234746735985E-2</v>
      </c>
      <c r="J290" s="6">
        <f>'1'!J290</f>
        <v>5.2123396250757202E-2</v>
      </c>
      <c r="K290" s="6">
        <f>'1'!K290</f>
        <v>5.2123396250757202E-2</v>
      </c>
      <c r="L290" s="6">
        <f>'1'!L290</f>
        <v>9.3497646328981304E-2</v>
      </c>
      <c r="M290" s="6">
        <f>'1'!M290</f>
        <v>0.11508740512629399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0.11687205791122662</v>
      </c>
      <c r="S290" s="6">
        <f>'1'!S290</f>
        <v>7.0123234746735985E-2</v>
      </c>
      <c r="T290" s="6">
        <f>'1'!T290</f>
        <v>0.14385925640786748</v>
      </c>
      <c r="U290" s="6">
        <f>'1'!U290</f>
        <v>8.6315553844720491E-2</v>
      </c>
      <c r="V290" s="13">
        <f>'1'!V290</f>
        <v>328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9.2467108568211304E-2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0.11558388571026412</v>
      </c>
      <c r="I291" s="4">
        <f>'1'!I291</f>
        <v>6.9350331426158485E-2</v>
      </c>
      <c r="J291" s="6">
        <f>'1'!J291</f>
        <v>5.2007936588533227E-2</v>
      </c>
      <c r="K291" s="6">
        <f>'1'!K291</f>
        <v>5.2007936588533227E-2</v>
      </c>
      <c r="L291" s="6">
        <f>'1'!L291</f>
        <v>9.2467108568211304E-2</v>
      </c>
      <c r="M291" s="6">
        <f>'1'!M291</f>
        <v>0.11381890349627041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0.11558388571026412</v>
      </c>
      <c r="S291" s="6">
        <f>'1'!S291</f>
        <v>6.9350331426158485E-2</v>
      </c>
      <c r="T291" s="6">
        <f>'1'!T291</f>
        <v>0.14227362937033802</v>
      </c>
      <c r="U291" s="6">
        <f>'1'!U291</f>
        <v>8.5364177622202803E-2</v>
      </c>
      <c r="V291" s="13">
        <f>'1'!V291</f>
        <v>328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9.1416405099673498E-2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0.11427050637459188</v>
      </c>
      <c r="I292" s="4">
        <f>'1'!I292</f>
        <v>6.8562303824755116E-2</v>
      </c>
      <c r="J292" s="6">
        <f>'1'!J292</f>
        <v>5.1762243806232282E-2</v>
      </c>
      <c r="K292" s="6">
        <f>'1'!K292</f>
        <v>5.1762243806232282E-2</v>
      </c>
      <c r="L292" s="6">
        <f>'1'!L292</f>
        <v>9.1416405099673498E-2</v>
      </c>
      <c r="M292" s="6">
        <f>'1'!M292</f>
        <v>0.11252557964803435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0.11427050637459188</v>
      </c>
      <c r="S292" s="6">
        <f>'1'!S292</f>
        <v>6.8562303824755116E-2</v>
      </c>
      <c r="T292" s="6">
        <f>'1'!T292</f>
        <v>0.14065697456004295</v>
      </c>
      <c r="U292" s="6">
        <f>'1'!U292</f>
        <v>8.4394184736025765E-2</v>
      </c>
      <c r="V292" s="13">
        <f>'1'!V292</f>
        <v>328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9.0681783548168901E-2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0.11335222943521113</v>
      </c>
      <c r="I293" s="4">
        <f>'1'!I293</f>
        <v>6.8011337661126672E-2</v>
      </c>
      <c r="J293" s="6">
        <f>'1'!J293</f>
        <v>5.1391565505555369E-2</v>
      </c>
      <c r="K293" s="6">
        <f>'1'!K293</f>
        <v>5.1391565505555369E-2</v>
      </c>
      <c r="L293" s="6">
        <f>'1'!L293</f>
        <v>9.0681783548168901E-2</v>
      </c>
      <c r="M293" s="6">
        <f>'1'!M293</f>
        <v>0.11162132492685095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0.11335222943521113</v>
      </c>
      <c r="S293" s="6">
        <f>'1'!S293</f>
        <v>6.8011337661126672E-2</v>
      </c>
      <c r="T293" s="6">
        <f>'1'!T293</f>
        <v>0.13952665615856369</v>
      </c>
      <c r="U293" s="6">
        <f>'1'!U293</f>
        <v>8.3715993695138213E-2</v>
      </c>
      <c r="V293" s="13">
        <f>'1'!V293</f>
        <v>328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8.9924231551560194E-2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0.11240528943945025</v>
      </c>
      <c r="I294" s="4">
        <f>'1'!I294</f>
        <v>6.7443173663670142E-2</v>
      </c>
      <c r="J294" s="6">
        <f>'1'!J294</f>
        <v>5.1516464242872477E-2</v>
      </c>
      <c r="K294" s="6">
        <f>'1'!K294</f>
        <v>5.1516464242872477E-2</v>
      </c>
      <c r="L294" s="6">
        <f>'1'!L294</f>
        <v>8.9924231551560194E-2</v>
      </c>
      <c r="M294" s="6">
        <f>'1'!M294</f>
        <v>0.11068884483819534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0.11240528943945025</v>
      </c>
      <c r="S294" s="6">
        <f>'1'!S294</f>
        <v>6.7443173663670142E-2</v>
      </c>
      <c r="T294" s="6">
        <f>'1'!T294</f>
        <v>0.13836105604774418</v>
      </c>
      <c r="U294" s="6">
        <f>'1'!U294</f>
        <v>8.3016633628646502E-2</v>
      </c>
      <c r="V294" s="13">
        <f>'1'!V294</f>
        <v>328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8.8679091842726904E-2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0.11084886480340864</v>
      </c>
      <c r="I295" s="4">
        <f>'1'!I295</f>
        <v>6.6509318882045171E-2</v>
      </c>
      <c r="J295" s="6">
        <f>'1'!J295</f>
        <v>5.1379212829393825E-2</v>
      </c>
      <c r="K295" s="6">
        <f>'1'!K295</f>
        <v>5.1379212829393825E-2</v>
      </c>
      <c r="L295" s="6">
        <f>'1'!L295</f>
        <v>8.8679091842726904E-2</v>
      </c>
      <c r="M295" s="6">
        <f>'1'!M295</f>
        <v>0.10915618702555784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0.11084886480340864</v>
      </c>
      <c r="S295" s="6">
        <f>'1'!S295</f>
        <v>6.6509318882045171E-2</v>
      </c>
      <c r="T295" s="6">
        <f>'1'!T295</f>
        <v>0.13644523378194728</v>
      </c>
      <c r="U295" s="6">
        <f>'1'!U295</f>
        <v>8.1867140269168373E-2</v>
      </c>
      <c r="V295" s="13">
        <f>'1'!V295</f>
        <v>328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8.7956808248988397E-2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0.10994601031123549</v>
      </c>
      <c r="I296" s="4">
        <f>'1'!I296</f>
        <v>6.5967606186741301E-2</v>
      </c>
      <c r="J296" s="6">
        <f>'1'!J296</f>
        <v>5.0955113757041842E-2</v>
      </c>
      <c r="K296" s="6">
        <f>'1'!K296</f>
        <v>5.0955113757041842E-2</v>
      </c>
      <c r="L296" s="6">
        <f>'1'!L296</f>
        <v>8.7956808248988397E-2</v>
      </c>
      <c r="M296" s="6">
        <f>'1'!M296</f>
        <v>0.10826711924864105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0.10994601031123549</v>
      </c>
      <c r="S296" s="6">
        <f>'1'!S296</f>
        <v>6.5967606186741301E-2</v>
      </c>
      <c r="T296" s="6">
        <f>'1'!T296</f>
        <v>0.13533389906080132</v>
      </c>
      <c r="U296" s="6">
        <f>'1'!U296</f>
        <v>8.1200339436480778E-2</v>
      </c>
      <c r="V296" s="13">
        <f>'1'!V296</f>
        <v>328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8.7164020194620995E-2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0.10895502524327624</v>
      </c>
      <c r="I297" s="4">
        <f>'1'!I297</f>
        <v>6.5373015145965746E-2</v>
      </c>
      <c r="J297" s="6">
        <f>'1'!J297</f>
        <v>5.1097402161530192E-2</v>
      </c>
      <c r="K297" s="6">
        <f>'1'!K297</f>
        <v>5.1097402161530192E-2</v>
      </c>
      <c r="L297" s="6">
        <f>'1'!L297</f>
        <v>8.7164020194620995E-2</v>
      </c>
      <c r="M297" s="6">
        <f>'1'!M297</f>
        <v>0.10729126666224299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0.10895502524327624</v>
      </c>
      <c r="S297" s="6">
        <f>'1'!S297</f>
        <v>6.5373015145965746E-2</v>
      </c>
      <c r="T297" s="6">
        <f>'1'!T297</f>
        <v>0.13411408332780375</v>
      </c>
      <c r="U297" s="6">
        <f>'1'!U297</f>
        <v>8.0468449996682248E-2</v>
      </c>
      <c r="V297" s="13">
        <f>'1'!V297</f>
        <v>328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8.6574256102955202E-2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0.10821782012869401</v>
      </c>
      <c r="I298" s="4">
        <f>'1'!I298</f>
        <v>6.4930692077216398E-2</v>
      </c>
      <c r="J298" s="6">
        <f>'1'!J298</f>
        <v>5.1246496102233009E-2</v>
      </c>
      <c r="K298" s="6">
        <f>'1'!K298</f>
        <v>5.1246496102233009E-2</v>
      </c>
      <c r="L298" s="6">
        <f>'1'!L298</f>
        <v>8.6574256102955202E-2</v>
      </c>
      <c r="M298" s="6">
        <f>'1'!M298</f>
        <v>0.1065653187735907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0.10821782012869401</v>
      </c>
      <c r="S298" s="6">
        <f>'1'!S298</f>
        <v>6.4930692077216398E-2</v>
      </c>
      <c r="T298" s="6">
        <f>'1'!T298</f>
        <v>0.13320664846698838</v>
      </c>
      <c r="U298" s="6">
        <f>'1'!U298</f>
        <v>7.992398908019302E-2</v>
      </c>
      <c r="V298" s="13">
        <f>'1'!V298</f>
        <v>328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8.6071740433777105E-2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0.10758967554222137</v>
      </c>
      <c r="I299" s="4">
        <f>'1'!I299</f>
        <v>6.4553805325332836E-2</v>
      </c>
      <c r="J299" s="6">
        <f>'1'!J299</f>
        <v>5.1095739416836261E-2</v>
      </c>
      <c r="K299" s="6">
        <f>'1'!K299</f>
        <v>5.1095739416836261E-2</v>
      </c>
      <c r="L299" s="6">
        <f>'1'!L299</f>
        <v>8.6071740433777105E-2</v>
      </c>
      <c r="M299" s="6">
        <f>'1'!M299</f>
        <v>0.10594676604342337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0.10758967554222137</v>
      </c>
      <c r="S299" s="6">
        <f>'1'!S299</f>
        <v>6.4553805325332836E-2</v>
      </c>
      <c r="T299" s="6">
        <f>'1'!T299</f>
        <v>0.13243345755427921</v>
      </c>
      <c r="U299" s="6">
        <f>'1'!U299</f>
        <v>7.9460074532567537E-2</v>
      </c>
      <c r="V299" s="13">
        <f>'1'!V299</f>
        <v>328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8.5575246772753397E-2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0.10696905846594175</v>
      </c>
      <c r="I300" s="4">
        <f>'1'!I300</f>
        <v>6.4181435079565044E-2</v>
      </c>
      <c r="J300" s="6">
        <f>'1'!J300</f>
        <v>5.1435369812885344E-2</v>
      </c>
      <c r="K300" s="6">
        <f>'1'!K300</f>
        <v>5.1435369812885344E-2</v>
      </c>
      <c r="L300" s="6">
        <f>'1'!L300</f>
        <v>8.5575246772753397E-2</v>
      </c>
      <c r="M300" s="6">
        <f>'1'!M300</f>
        <v>0.1053356258773082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0.10696905846594175</v>
      </c>
      <c r="S300" s="6">
        <f>'1'!S300</f>
        <v>6.4181435079565044E-2</v>
      </c>
      <c r="T300" s="6">
        <f>'1'!T300</f>
        <v>0.13166953234663525</v>
      </c>
      <c r="U300" s="6">
        <f>'1'!U300</f>
        <v>7.9001719407981147E-2</v>
      </c>
      <c r="V300" s="13">
        <f>'1'!V300</f>
        <v>328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8.4795681026686304E-2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0.10599460128335789</v>
      </c>
      <c r="I301" s="4">
        <f>'1'!I301</f>
        <v>6.3596760770014721E-2</v>
      </c>
      <c r="J301" s="6">
        <f>'1'!J301</f>
        <v>5.1585201826398745E-2</v>
      </c>
      <c r="K301" s="6">
        <f>'1'!K301</f>
        <v>5.1585201826398745E-2</v>
      </c>
      <c r="L301" s="6">
        <f>'1'!L301</f>
        <v>8.4795681026686304E-2</v>
      </c>
      <c r="M301" s="6">
        <f>'1'!M301</f>
        <v>0.104376048793148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0.10599460128335789</v>
      </c>
      <c r="S301" s="6">
        <f>'1'!S301</f>
        <v>6.3596760770014721E-2</v>
      </c>
      <c r="T301" s="6">
        <f>'1'!T301</f>
        <v>0.13047006099143502</v>
      </c>
      <c r="U301" s="6">
        <f>'1'!U301</f>
        <v>7.8282036594861007E-2</v>
      </c>
      <c r="V301" s="13">
        <f>'1'!V301</f>
        <v>328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8.38943526238181E-2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0.10486794077977263</v>
      </c>
      <c r="I302" s="4">
        <f>'1'!I302</f>
        <v>6.2920764467863571E-2</v>
      </c>
      <c r="J302" s="6">
        <f>'1'!J302</f>
        <v>5.1062291717504545E-2</v>
      </c>
      <c r="K302" s="6">
        <f>'1'!K302</f>
        <v>5.1062291717504545E-2</v>
      </c>
      <c r="L302" s="6">
        <f>'1'!L302</f>
        <v>8.38943526238181E-2</v>
      </c>
      <c r="M302" s="6">
        <f>'1'!M302</f>
        <v>0.1032665925541349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0.10486794077977263</v>
      </c>
      <c r="S302" s="6">
        <f>'1'!S302</f>
        <v>6.2920764467863571E-2</v>
      </c>
      <c r="T302" s="6">
        <f>'1'!T302</f>
        <v>0.12908324069266863</v>
      </c>
      <c r="U302" s="6">
        <f>'1'!U302</f>
        <v>7.7449944415601171E-2</v>
      </c>
      <c r="V302" s="13">
        <f>'1'!V302</f>
        <v>328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8.2788471105698397E-2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0.103485588882123</v>
      </c>
      <c r="I303" s="4">
        <f>'1'!I303</f>
        <v>6.2091353329273798E-2</v>
      </c>
      <c r="J303" s="6">
        <f>'1'!J303</f>
        <v>5.0641496527781625E-2</v>
      </c>
      <c r="K303" s="6">
        <f>'1'!K303</f>
        <v>5.0641496527781625E-2</v>
      </c>
      <c r="L303" s="6">
        <f>'1'!L303</f>
        <v>8.2788471105698397E-2</v>
      </c>
      <c r="M303" s="6">
        <f>'1'!M303</f>
        <v>0.10190534936465717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0.103485588882123</v>
      </c>
      <c r="S303" s="6">
        <f>'1'!S303</f>
        <v>6.2091353329273798E-2</v>
      </c>
      <c r="T303" s="6">
        <f>'1'!T303</f>
        <v>0.12738168670582145</v>
      </c>
      <c r="U303" s="6">
        <f>'1'!U303</f>
        <v>7.6429012023492879E-2</v>
      </c>
      <c r="V303" s="13">
        <f>'1'!V303</f>
        <v>328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8.2033428468733405E-2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0.10254178558591676</v>
      </c>
      <c r="I304" s="4">
        <f>'1'!I304</f>
        <v>6.1525071351550054E-2</v>
      </c>
      <c r="J304" s="6">
        <f>'1'!J304</f>
        <v>5.0777272725164156E-2</v>
      </c>
      <c r="K304" s="6">
        <f>'1'!K304</f>
        <v>5.0777272725164156E-2</v>
      </c>
      <c r="L304" s="6">
        <f>'1'!L304</f>
        <v>8.2033428468733405E-2</v>
      </c>
      <c r="M304" s="6">
        <f>'1'!M304</f>
        <v>0.10097595807771222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0.10254178558591676</v>
      </c>
      <c r="S304" s="6">
        <f>'1'!S304</f>
        <v>6.1525071351550054E-2</v>
      </c>
      <c r="T304" s="6">
        <f>'1'!T304</f>
        <v>0.12621994759714028</v>
      </c>
      <c r="U304" s="6">
        <f>'1'!U304</f>
        <v>7.5731968558284166E-2</v>
      </c>
      <c r="V304" s="13">
        <f>'1'!V304</f>
        <v>328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8.1588550862245701E-2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0.10198568857780713</v>
      </c>
      <c r="I305" s="4">
        <f>'1'!I305</f>
        <v>6.1191413146684276E-2</v>
      </c>
      <c r="J305" s="6">
        <f>'1'!J305</f>
        <v>5.0771306516863089E-2</v>
      </c>
      <c r="K305" s="6">
        <f>'1'!K305</f>
        <v>5.0771306516863089E-2</v>
      </c>
      <c r="L305" s="6">
        <f>'1'!L305</f>
        <v>8.1588550862245701E-2</v>
      </c>
      <c r="M305" s="6">
        <f>'1'!M305</f>
        <v>0.10042835274923888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0.10198568857780713</v>
      </c>
      <c r="S305" s="6">
        <f>'1'!S305</f>
        <v>6.1191413146684276E-2</v>
      </c>
      <c r="T305" s="6">
        <f>'1'!T305</f>
        <v>0.12553544093654859</v>
      </c>
      <c r="U305" s="6">
        <f>'1'!U305</f>
        <v>7.5321264561929155E-2</v>
      </c>
      <c r="V305" s="13">
        <f>'1'!V305</f>
        <v>328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8.12018222863711E-2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0.10150227785796387</v>
      </c>
      <c r="I306" s="4">
        <f>'1'!I306</f>
        <v>6.0901366714778325E-2</v>
      </c>
      <c r="J306" s="6">
        <f>'1'!J306</f>
        <v>5.0769238456878835E-2</v>
      </c>
      <c r="K306" s="6">
        <f>'1'!K306</f>
        <v>5.0769238456878835E-2</v>
      </c>
      <c r="L306" s="6">
        <f>'1'!L306</f>
        <v>8.12018222863711E-2</v>
      </c>
      <c r="M306" s="6">
        <f>'1'!M306</f>
        <v>9.9952323779172722E-2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0.10150227785796387</v>
      </c>
      <c r="S306" s="6">
        <f>'1'!S306</f>
        <v>6.0901366714778325E-2</v>
      </c>
      <c r="T306" s="6">
        <f>'1'!T306</f>
        <v>0.12494040472396591</v>
      </c>
      <c r="U306" s="6">
        <f>'1'!U306</f>
        <v>7.4964242834379538E-2</v>
      </c>
      <c r="V306" s="13">
        <f>'1'!V306</f>
        <v>328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8.0559539759351304E-2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0.10069942469918913</v>
      </c>
      <c r="I307" s="4">
        <f>'1'!I307</f>
        <v>6.0419654819513474E-2</v>
      </c>
      <c r="J307" s="6">
        <f>'1'!J307</f>
        <v>5.0812263584488607E-2</v>
      </c>
      <c r="K307" s="6">
        <f>'1'!K307</f>
        <v>5.0812263584488607E-2</v>
      </c>
      <c r="L307" s="6">
        <f>'1'!L307</f>
        <v>8.0559539759351304E-2</v>
      </c>
      <c r="M307" s="6">
        <f>'1'!M307</f>
        <v>9.9161730301208825E-2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0.10069942469918913</v>
      </c>
      <c r="S307" s="6">
        <f>'1'!S307</f>
        <v>6.0419654819513474E-2</v>
      </c>
      <c r="T307" s="6">
        <f>'1'!T307</f>
        <v>0.12395216287651104</v>
      </c>
      <c r="U307" s="6">
        <f>'1'!U307</f>
        <v>7.4371297725906615E-2</v>
      </c>
      <c r="V307" s="13">
        <f>'1'!V307</f>
        <v>328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7.95513582492402E-2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9.9439197811550251E-2</v>
      </c>
      <c r="I308" s="4">
        <f>'1'!I308</f>
        <v>5.966351868693015E-2</v>
      </c>
      <c r="J308" s="6">
        <f>'1'!J308</f>
        <v>5.0749521418227438E-2</v>
      </c>
      <c r="K308" s="6">
        <f>'1'!K308</f>
        <v>5.0749521418227438E-2</v>
      </c>
      <c r="L308" s="6">
        <f>'1'!L308</f>
        <v>7.95513582492402E-2</v>
      </c>
      <c r="M308" s="6">
        <f>'1'!M308</f>
        <v>9.7920747255638513E-2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9.9439197811550251E-2</v>
      </c>
      <c r="S308" s="6">
        <f>'1'!S308</f>
        <v>5.966351868693015E-2</v>
      </c>
      <c r="T308" s="6">
        <f>'1'!T308</f>
        <v>0.12240093406954813</v>
      </c>
      <c r="U308" s="6">
        <f>'1'!U308</f>
        <v>7.3440560441728892E-2</v>
      </c>
      <c r="V308" s="13">
        <f>'1'!V308</f>
        <v>328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7.8765443772811805E-2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9.8456804716014756E-2</v>
      </c>
      <c r="I309" s="4">
        <f>'1'!I309</f>
        <v>5.9074082829608854E-2</v>
      </c>
      <c r="J309" s="6">
        <f>'1'!J309</f>
        <v>5.0651693090392996E-2</v>
      </c>
      <c r="K309" s="6">
        <f>'1'!K309</f>
        <v>5.0651693090392996E-2</v>
      </c>
      <c r="L309" s="6">
        <f>'1'!L309</f>
        <v>7.8765443772811805E-2</v>
      </c>
      <c r="M309" s="6">
        <f>'1'!M309</f>
        <v>9.6953355441035186E-2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9.8456804716014756E-2</v>
      </c>
      <c r="S309" s="6">
        <f>'1'!S309</f>
        <v>5.9074082829608854E-2</v>
      </c>
      <c r="T309" s="6">
        <f>'1'!T309</f>
        <v>0.12119169430129398</v>
      </c>
      <c r="U309" s="6">
        <f>'1'!U309</f>
        <v>7.2715016580776393E-2</v>
      </c>
      <c r="V309" s="13">
        <f>'1'!V309</f>
        <v>328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7.8014084302022599E-2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9.7517605377528252E-2</v>
      </c>
      <c r="I310" s="4">
        <f>'1'!I310</f>
        <v>5.8510563226516946E-2</v>
      </c>
      <c r="J310" s="6">
        <f>'1'!J310</f>
        <v>5.0972533534855959E-2</v>
      </c>
      <c r="K310" s="6">
        <f>'1'!K310</f>
        <v>5.0972533534855959E-2</v>
      </c>
      <c r="L310" s="6">
        <f>'1'!L310</f>
        <v>7.8014084302022599E-2</v>
      </c>
      <c r="M310" s="6">
        <f>'1'!M310</f>
        <v>9.6028497808727145E-2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9.7517605377528252E-2</v>
      </c>
      <c r="S310" s="6">
        <f>'1'!S310</f>
        <v>5.8510563226516946E-2</v>
      </c>
      <c r="T310" s="6">
        <f>'1'!T310</f>
        <v>0.12003562226090893</v>
      </c>
      <c r="U310" s="6">
        <f>'1'!U310</f>
        <v>7.2021373356545362E-2</v>
      </c>
      <c r="V310" s="13">
        <f>'1'!V310</f>
        <v>328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7.7678420161199593E-2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9.7098025201499488E-2</v>
      </c>
      <c r="I311" s="4">
        <f>'1'!I311</f>
        <v>5.8258815120899698E-2</v>
      </c>
      <c r="J311" s="6">
        <f>'1'!J311</f>
        <v>5.0849190514720574E-2</v>
      </c>
      <c r="K311" s="6">
        <f>'1'!K311</f>
        <v>5.0849190514720574E-2</v>
      </c>
      <c r="L311" s="6">
        <f>'1'!L311</f>
        <v>7.7678420161199593E-2</v>
      </c>
      <c r="M311" s="6">
        <f>'1'!M311</f>
        <v>9.5615324681081346E-2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9.7098025201499488E-2</v>
      </c>
      <c r="S311" s="6">
        <f>'1'!S311</f>
        <v>5.8258815120899698E-2</v>
      </c>
      <c r="T311" s="6">
        <f>'1'!T311</f>
        <v>0.11951915585135169</v>
      </c>
      <c r="U311" s="6">
        <f>'1'!U311</f>
        <v>7.1711493510811006E-2</v>
      </c>
      <c r="V311" s="13">
        <f>'1'!V311</f>
        <v>328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7.7296310263600801E-2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9.6620387829500998E-2</v>
      </c>
      <c r="I312" s="4">
        <f>'1'!I312</f>
        <v>5.7972232697700604E-2</v>
      </c>
      <c r="J312" s="6">
        <f>'1'!J312</f>
        <v>5.0467138064215197E-2</v>
      </c>
      <c r="K312" s="6">
        <f>'1'!K312</f>
        <v>5.0467138064215197E-2</v>
      </c>
      <c r="L312" s="6">
        <f>'1'!L312</f>
        <v>7.7296310263600801E-2</v>
      </c>
      <c r="M312" s="6">
        <f>'1'!M312</f>
        <v>9.5144980899025219E-2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9.6620387829500998E-2</v>
      </c>
      <c r="S312" s="6">
        <f>'1'!S312</f>
        <v>5.7972232697700604E-2</v>
      </c>
      <c r="T312" s="6">
        <f>'1'!T312</f>
        <v>0.11893122612378153</v>
      </c>
      <c r="U312" s="6">
        <f>'1'!U312</f>
        <v>7.1358735674268911E-2</v>
      </c>
      <c r="V312" s="13">
        <f>'1'!V312</f>
        <v>328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7.6590723399145702E-2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9.5738404248932124E-2</v>
      </c>
      <c r="I313" s="4">
        <f>'1'!I313</f>
        <v>5.744304254935928E-2</v>
      </c>
      <c r="J313" s="6">
        <f>'1'!J313</f>
        <v>5.0536532799421295E-2</v>
      </c>
      <c r="K313" s="6">
        <f>'1'!K313</f>
        <v>5.0536532799421295E-2</v>
      </c>
      <c r="L313" s="6">
        <f>'1'!L313</f>
        <v>7.6590723399145702E-2</v>
      </c>
      <c r="M313" s="6">
        <f>'1'!M313</f>
        <v>9.4276465331952969E-2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9.5738404248932124E-2</v>
      </c>
      <c r="S313" s="6">
        <f>'1'!S313</f>
        <v>5.744304254935928E-2</v>
      </c>
      <c r="T313" s="6">
        <f>'1'!T313</f>
        <v>0.11784558166494122</v>
      </c>
      <c r="U313" s="6">
        <f>'1'!U313</f>
        <v>7.070734899896472E-2</v>
      </c>
      <c r="V313" s="13">
        <f>'1'!V313</f>
        <v>328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7.5505593460065301E-2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9.4381991825081626E-2</v>
      </c>
      <c r="I314" s="4">
        <f>'1'!I314</f>
        <v>5.6629195095048976E-2</v>
      </c>
      <c r="J314" s="6">
        <f>'1'!J314</f>
        <v>5.0821069516579186E-2</v>
      </c>
      <c r="K314" s="6">
        <f>'1'!K314</f>
        <v>5.0821069516579186E-2</v>
      </c>
      <c r="L314" s="6">
        <f>'1'!L314</f>
        <v>7.5505593460065301E-2</v>
      </c>
      <c r="M314" s="6">
        <f>'1'!M314</f>
        <v>9.2940765516856066E-2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9.4381991825081626E-2</v>
      </c>
      <c r="S314" s="6">
        <f>'1'!S314</f>
        <v>5.6629195095048976E-2</v>
      </c>
      <c r="T314" s="6">
        <f>'1'!T314</f>
        <v>0.11617595689607008</v>
      </c>
      <c r="U314" s="6">
        <f>'1'!U314</f>
        <v>6.9705574137642057E-2</v>
      </c>
      <c r="V314" s="13">
        <f>'1'!V314</f>
        <v>328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7.4854091572761294E-2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9.3567614465951618E-2</v>
      </c>
      <c r="I315" s="4">
        <f>'1'!I315</f>
        <v>5.6140568679570971E-2</v>
      </c>
      <c r="J315" s="6">
        <f>'1'!J315</f>
        <v>5.0265217299220115E-2</v>
      </c>
      <c r="K315" s="6">
        <f>'1'!K315</f>
        <v>5.0265217299220115E-2</v>
      </c>
      <c r="L315" s="6">
        <f>'1'!L315</f>
        <v>7.4854091572761294E-2</v>
      </c>
      <c r="M315" s="6">
        <f>'1'!M315</f>
        <v>9.2138823814699441E-2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9.3567614465951618E-2</v>
      </c>
      <c r="S315" s="6">
        <f>'1'!S315</f>
        <v>5.6140568679570971E-2</v>
      </c>
      <c r="T315" s="6">
        <f>'1'!T315</f>
        <v>0.11517352976837431</v>
      </c>
      <c r="U315" s="6">
        <f>'1'!U315</f>
        <v>6.9104117861024578E-2</v>
      </c>
      <c r="V315" s="13">
        <f>'1'!V315</f>
        <v>328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7.4064147955837004E-2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9.2580184944796251E-2</v>
      </c>
      <c r="I316" s="4">
        <f>'1'!I316</f>
        <v>5.5548110966877756E-2</v>
      </c>
      <c r="J316" s="6">
        <f>'1'!J316</f>
        <v>5.0338917820238083E-2</v>
      </c>
      <c r="K316" s="6">
        <f>'1'!K316</f>
        <v>5.0338917820238083E-2</v>
      </c>
      <c r="L316" s="6">
        <f>'1'!L316</f>
        <v>7.4064147955837004E-2</v>
      </c>
      <c r="M316" s="6">
        <f>'1'!M316</f>
        <v>9.1166472481404789E-2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9.2580184944796251E-2</v>
      </c>
      <c r="S316" s="6">
        <f>'1'!S316</f>
        <v>5.5548110966877756E-2</v>
      </c>
      <c r="T316" s="6">
        <f>'1'!T316</f>
        <v>0.11395809060175599</v>
      </c>
      <c r="U316" s="6">
        <f>'1'!U316</f>
        <v>6.8374854361053589E-2</v>
      </c>
      <c r="V316" s="13">
        <f>'1'!V316</f>
        <v>328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7.3613462594542198E-2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9.2016828243177751E-2</v>
      </c>
      <c r="I317" s="6">
        <f>'1'!I317</f>
        <v>5.5210096945906645E-2</v>
      </c>
      <c r="J317" s="6">
        <f>'1'!J317</f>
        <v>5.0709817695874002E-2</v>
      </c>
      <c r="K317" s="6">
        <f>'1'!K317</f>
        <v>5.0709817695874002E-2</v>
      </c>
      <c r="L317" s="6">
        <f>'1'!L317</f>
        <v>7.3613462594542198E-2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7.3309887557249695E-2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9.1637359446562122E-2</v>
      </c>
      <c r="I318" s="6">
        <f>'1'!I318</f>
        <v>5.4982415667937268E-2</v>
      </c>
      <c r="J318" s="6">
        <f>'1'!J318</f>
        <v>5.0551467746580522E-2</v>
      </c>
      <c r="K318" s="6">
        <f>'1'!K318</f>
        <v>5.0551467746580522E-2</v>
      </c>
      <c r="L318" s="6">
        <f>'1'!L318</f>
        <v>7.3309887557249695E-2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7.3100507102848794E-2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9.1375633878560986E-2</v>
      </c>
      <c r="I319" s="6">
        <f>'1'!I319</f>
        <v>5.4825380327136596E-2</v>
      </c>
      <c r="J319" s="6">
        <f>'1'!J319</f>
        <v>5.0161767764154194E-2</v>
      </c>
      <c r="K319" s="6">
        <f>'1'!K319</f>
        <v>5.0161767764154194E-2</v>
      </c>
      <c r="L319" s="6">
        <f>'1'!L319</f>
        <v>7.3100507102848794E-2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7.2243524191608205E-2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9.0304405239510249E-2</v>
      </c>
      <c r="I320" s="6">
        <f>'1'!I320</f>
        <v>5.4182643143706154E-2</v>
      </c>
      <c r="J320" s="6">
        <f>'1'!J320</f>
        <v>5.0090477154672318E-2</v>
      </c>
      <c r="K320" s="6">
        <f>'1'!K320</f>
        <v>5.0090477154672318E-2</v>
      </c>
      <c r="L320" s="6">
        <f>'1'!L320</f>
        <v>7.2243524191608205E-2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7.1458584659044699E-2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8.9323230823805874E-2</v>
      </c>
      <c r="I321" s="6">
        <f>'1'!I321</f>
        <v>5.3593938494283525E-2</v>
      </c>
      <c r="J321" s="6">
        <f>'1'!J321</f>
        <v>4.9996489484595112E-2</v>
      </c>
      <c r="K321" s="6">
        <f>'1'!K321</f>
        <v>4.9996489484595112E-2</v>
      </c>
      <c r="L321" s="6">
        <f>'1'!L321</f>
        <v>7.1458584659044699E-2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7.0911437010977102E-2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8.8639296263721384E-2</v>
      </c>
      <c r="I322" s="6">
        <f>'1'!I322</f>
        <v>5.3183577758232826E-2</v>
      </c>
      <c r="J322" s="6">
        <f>'1'!J322</f>
        <v>4.9981677827733259E-2</v>
      </c>
      <c r="K322" s="6">
        <f>'1'!K322</f>
        <v>4.9981677827733259E-2</v>
      </c>
      <c r="L322" s="6">
        <f>'1'!L322</f>
        <v>7.0911437010977102E-2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7.0442624695137998E-2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8.8053280868922501E-2</v>
      </c>
      <c r="I323" s="6">
        <f>'1'!I323</f>
        <v>5.2831968521353495E-2</v>
      </c>
      <c r="J323" s="6">
        <f>'1'!J323</f>
        <v>4.9894517997957896E-2</v>
      </c>
      <c r="K323" s="6">
        <f>'1'!K323</f>
        <v>4.9894517997957896E-2</v>
      </c>
      <c r="L323" s="6">
        <f>'1'!L323</f>
        <v>7.0442624695137998E-2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7.0359390625745699E-2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8.7949238282182124E-2</v>
      </c>
      <c r="I324" s="6">
        <f>'1'!I324</f>
        <v>5.2769542969309274E-2</v>
      </c>
      <c r="J324" s="6">
        <f>'1'!J324</f>
        <v>4.9980221617873931E-2</v>
      </c>
      <c r="K324" s="6">
        <f>'1'!K324</f>
        <v>4.9980221617873931E-2</v>
      </c>
      <c r="L324" s="6">
        <f>'1'!L324</f>
        <v>7.0359390625745699E-2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6.9488628450784296E-2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8.6860785563480369E-2</v>
      </c>
      <c r="I325" s="6">
        <f>'1'!I325</f>
        <v>5.2116471338088222E-2</v>
      </c>
      <c r="J325" s="6">
        <f>'1'!J325</f>
        <v>4.9980777320863159E-2</v>
      </c>
      <c r="K325" s="6">
        <f>'1'!K325</f>
        <v>4.9980777320863159E-2</v>
      </c>
      <c r="L325" s="6">
        <f>'1'!L325</f>
        <v>6.9488628450784296E-2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6.9089933186500599E-2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8.6362416483125745E-2</v>
      </c>
      <c r="I326" s="6">
        <f>'1'!I326</f>
        <v>5.1817449889875453E-2</v>
      </c>
      <c r="J326" s="6">
        <f>'1'!J326</f>
        <v>4.9956178201718549E-2</v>
      </c>
      <c r="K326" s="6">
        <f>'1'!K326</f>
        <v>4.9956178201718549E-2</v>
      </c>
      <c r="L326" s="6">
        <f>'1'!L326</f>
        <v>6.9089933186500599E-2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6.9184343361377895E-2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8.6480429201722372E-2</v>
      </c>
      <c r="I327" s="6">
        <f>'1'!I327</f>
        <v>5.1888257521033418E-2</v>
      </c>
      <c r="J327" s="6">
        <f>'1'!J327</f>
        <v>5.0148987409611281E-2</v>
      </c>
      <c r="K327" s="6">
        <f>'1'!K327</f>
        <v>5.0148987409611281E-2</v>
      </c>
      <c r="L327" s="6">
        <f>'1'!L327</f>
        <v>6.9184343361377895E-2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6.8870050335943303E-2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8.6087562919929125E-2</v>
      </c>
      <c r="I328" s="6">
        <f>'1'!I328</f>
        <v>5.1652537751957481E-2</v>
      </c>
      <c r="J328" s="6">
        <f>'1'!J328</f>
        <v>5.000525101427112E-2</v>
      </c>
      <c r="K328" s="6">
        <f>'1'!K328</f>
        <v>5.000525101427112E-2</v>
      </c>
      <c r="L328" s="6">
        <f>'1'!L328</f>
        <v>6.8870050335943303E-2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6.8531740180729203E-2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8.5664675225911507E-2</v>
      </c>
      <c r="I329" s="6">
        <f>'1'!I329</f>
        <v>5.1398805135546899E-2</v>
      </c>
      <c r="J329" s="6">
        <f>'1'!J329</f>
        <v>4.9585092283334117E-2</v>
      </c>
      <c r="K329" s="6">
        <f>'1'!K329</f>
        <v>4.9585092283334117E-2</v>
      </c>
      <c r="L329" s="6">
        <f>'1'!L329</f>
        <v>6.8531740180729203E-2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6.7934306878855197E-2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8.4917883598568999E-2</v>
      </c>
      <c r="I330" s="6">
        <f>'1'!I330</f>
        <v>5.0950730159141394E-2</v>
      </c>
      <c r="J330" s="6">
        <f>'1'!J330</f>
        <v>4.9339476483773771E-2</v>
      </c>
      <c r="K330" s="6">
        <f>'1'!K330</f>
        <v>4.9339476483773771E-2</v>
      </c>
      <c r="L330" s="6">
        <f>'1'!L330</f>
        <v>6.7934306878855197E-2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6.7359718794433102E-2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8.4199648493041374E-2</v>
      </c>
      <c r="I331" s="6">
        <f>'1'!I331</f>
        <v>5.051978909582483E-2</v>
      </c>
      <c r="J331" s="6">
        <f>'1'!J331</f>
        <v>4.9276160477469112E-2</v>
      </c>
      <c r="K331" s="6">
        <f>'1'!K331</f>
        <v>4.9276160477469112E-2</v>
      </c>
      <c r="L331" s="6">
        <f>'1'!L331</f>
        <v>6.7359718794433102E-2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6.7267072895865004E-2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8.4083841119831249E-2</v>
      </c>
      <c r="I332" s="6">
        <f>'1'!I332</f>
        <v>5.0450304671898753E-2</v>
      </c>
      <c r="J332" s="6">
        <f>'1'!J332</f>
        <v>4.9311586241527469E-2</v>
      </c>
      <c r="K332" s="6">
        <f>'1'!K332</f>
        <v>4.9311586241527469E-2</v>
      </c>
      <c r="L332" s="6">
        <f>'1'!L332</f>
        <v>6.7267072895865004E-2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6.6795117851199404E-2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8.3493897313999255E-2</v>
      </c>
      <c r="I333" s="6">
        <f>'1'!I333</f>
        <v>5.0096338388399553E-2</v>
      </c>
      <c r="J333" s="6">
        <f>'1'!J333</f>
        <v>4.9647322248612943E-2</v>
      </c>
      <c r="K333" s="6">
        <f>'1'!K333</f>
        <v>4.9647322248612943E-2</v>
      </c>
      <c r="L333" s="6">
        <f>'1'!L333</f>
        <v>6.6795117851199404E-2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6.6448796766788498E-2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8.3060995958485623E-2</v>
      </c>
      <c r="I334" s="6">
        <f>'1'!I334</f>
        <v>4.9836597575091374E-2</v>
      </c>
      <c r="J334" s="6">
        <f>'1'!J334</f>
        <v>4.9508867852071502E-2</v>
      </c>
      <c r="K334" s="6">
        <f>'1'!K334</f>
        <v>4.9508867852071502E-2</v>
      </c>
      <c r="L334" s="6">
        <f>'1'!L334</f>
        <v>6.6448796766788498E-2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6.57782298662936E-2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8.2222787332867003E-2</v>
      </c>
      <c r="I335" s="6">
        <f>'1'!I335</f>
        <v>4.9333672399720196E-2</v>
      </c>
      <c r="J335" s="6">
        <f>'1'!J335</f>
        <v>4.9328277158572235E-2</v>
      </c>
      <c r="K335" s="6">
        <f>'1'!K335</f>
        <v>4.9328277158572235E-2</v>
      </c>
      <c r="L335" s="6">
        <f>'1'!L335</f>
        <v>6.57782298662936E-2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6.5134154296897798E-2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8.1417692871122244E-2</v>
      </c>
      <c r="I336" s="6">
        <f>'1'!I336</f>
        <v>4.8850615722673352E-2</v>
      </c>
      <c r="J336" s="6">
        <f>'1'!J336</f>
        <v>4.9324428761591738E-2</v>
      </c>
      <c r="K336" s="6">
        <f>'1'!K336</f>
        <v>4.9324428761591738E-2</v>
      </c>
      <c r="L336" s="6">
        <f>'1'!L336</f>
        <v>6.5134154296897798E-2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6.4566547289101994E-2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8.0708184111377493E-2</v>
      </c>
      <c r="I337" s="6">
        <f>'1'!I337</f>
        <v>4.8424910466826496E-2</v>
      </c>
      <c r="J337" s="6">
        <f>'1'!J337</f>
        <v>4.9501736806160386E-2</v>
      </c>
      <c r="K337" s="6">
        <f>'1'!K337</f>
        <v>4.9501736806160386E-2</v>
      </c>
      <c r="L337" s="6">
        <f>'1'!L337</f>
        <v>6.4566547289101994E-2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6.4333312375258203E-2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8.041664046907275E-2</v>
      </c>
      <c r="I338" s="6">
        <f>'1'!I338</f>
        <v>4.8249984281443656E-2</v>
      </c>
      <c r="J338" s="6">
        <f>'1'!J338</f>
        <v>4.9350906042517732E-2</v>
      </c>
      <c r="K338" s="6">
        <f>'1'!K338</f>
        <v>4.9350906042517732E-2</v>
      </c>
      <c r="L338" s="6">
        <f>'1'!L338</f>
        <v>6.4333312375258203E-2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6.4112376850729194E-2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8.0140471063411489E-2</v>
      </c>
      <c r="I339" s="6">
        <f>'1'!I339</f>
        <v>4.8084282638046899E-2</v>
      </c>
      <c r="J339" s="6">
        <f>'1'!J339</f>
        <v>4.9719064906736291E-2</v>
      </c>
      <c r="K339" s="6">
        <f>'1'!K339</f>
        <v>4.9719064906736291E-2</v>
      </c>
      <c r="L339" s="6">
        <f>'1'!L339</f>
        <v>6.4112376850729194E-2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6.4341233479477206E-2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8.04265418493465E-2</v>
      </c>
      <c r="I340" s="6">
        <f>'1'!I340</f>
        <v>4.8255925109607904E-2</v>
      </c>
      <c r="J340" s="6">
        <f>'1'!J340</f>
        <v>4.9529989470611525E-2</v>
      </c>
      <c r="K340" s="6">
        <f>'1'!K340</f>
        <v>4.9529989470611525E-2</v>
      </c>
      <c r="L340" s="6">
        <f>'1'!L340</f>
        <v>6.4341233479477206E-2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6.4239552324299898E-2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8.0299440405374872E-2</v>
      </c>
      <c r="I341" s="6">
        <f>'1'!I341</f>
        <v>4.8179664243224923E-2</v>
      </c>
      <c r="J341" s="6">
        <f>'1'!J341</f>
        <v>4.9576973887121747E-2</v>
      </c>
      <c r="K341" s="6">
        <f>'1'!K341</f>
        <v>4.9576973887121747E-2</v>
      </c>
      <c r="L341" s="6">
        <f>'1'!L341</f>
        <v>6.4239552324299898E-2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6.3793743104373204E-2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7.9742178880466502E-2</v>
      </c>
      <c r="I342" s="6">
        <f>'1'!I342</f>
        <v>4.7845307328279907E-2</v>
      </c>
      <c r="J342" s="6">
        <f>'1'!J342</f>
        <v>4.9610747449015495E-2</v>
      </c>
      <c r="K342" s="6">
        <f>'1'!K342</f>
        <v>4.9610747449015495E-2</v>
      </c>
      <c r="L342" s="6">
        <f>'1'!L342</f>
        <v>6.3793743104373204E-2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6.3038444034308597E-2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7.8798055042885742E-2</v>
      </c>
      <c r="I343" s="6">
        <f>'1'!I343</f>
        <v>4.7278833025731451E-2</v>
      </c>
      <c r="J343" s="6">
        <f>'1'!J343</f>
        <v>4.9080873127811807E-2</v>
      </c>
      <c r="K343" s="6">
        <f>'1'!K343</f>
        <v>4.9080873127811807E-2</v>
      </c>
      <c r="L343" s="6">
        <f>'1'!L343</f>
        <v>6.3038444034308597E-2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6.2716338102019195E-2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7.8395422627523997E-2</v>
      </c>
      <c r="I344" s="6">
        <f>'1'!I344</f>
        <v>4.7037253576514393E-2</v>
      </c>
      <c r="J344" s="6">
        <f>'1'!J344</f>
        <v>4.907578366602363E-2</v>
      </c>
      <c r="K344" s="6">
        <f>'1'!K344</f>
        <v>4.907578366602363E-2</v>
      </c>
      <c r="L344" s="6">
        <f>'1'!L344</f>
        <v>6.2716338102019195E-2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6.2285188718853197E-2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7.7856485898566502E-2</v>
      </c>
      <c r="I345" s="6">
        <f>'1'!I345</f>
        <v>4.67138915391399E-2</v>
      </c>
      <c r="J345" s="6">
        <f>'1'!J345</f>
        <v>4.893008204028388E-2</v>
      </c>
      <c r="K345" s="6">
        <f>'1'!K345</f>
        <v>4.893008204028388E-2</v>
      </c>
      <c r="L345" s="6">
        <f>'1'!L345</f>
        <v>6.2285188718853197E-2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6.1935188746229303E-2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7.7418985932786621E-2</v>
      </c>
      <c r="I346" s="6">
        <f>'1'!I346</f>
        <v>4.6451391559671977E-2</v>
      </c>
      <c r="J346" s="6">
        <f>'1'!J346</f>
        <v>4.9236724740242516E-2</v>
      </c>
      <c r="K346" s="6">
        <f>'1'!K346</f>
        <v>4.9236724740242516E-2</v>
      </c>
      <c r="L346" s="6">
        <f>'1'!L346</f>
        <v>6.1935188746229303E-2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6.1686747191642299E-2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7.7108433989552874E-2</v>
      </c>
      <c r="I347" s="6">
        <f>'1'!I347</f>
        <v>4.6265060393731725E-2</v>
      </c>
      <c r="J347" s="6">
        <f>'1'!J347</f>
        <v>4.9077456228997021E-2</v>
      </c>
      <c r="K347" s="6">
        <f>'1'!K347</f>
        <v>4.9077456228997021E-2</v>
      </c>
      <c r="L347" s="6">
        <f>'1'!L347</f>
        <v>6.1686747191642299E-2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6.18837866377197E-2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7.7354733297149619E-2</v>
      </c>
      <c r="I348" s="6">
        <f>'1'!I348</f>
        <v>4.6412839978289773E-2</v>
      </c>
      <c r="J348" s="6">
        <f>'1'!J348</f>
        <v>4.8506092619814166E-2</v>
      </c>
      <c r="K348" s="6">
        <f>'1'!K348</f>
        <v>4.8506092619814166E-2</v>
      </c>
      <c r="L348" s="6">
        <f>'1'!L348</f>
        <v>6.18837866377197E-2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6.16405396325371E-2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7.7050674540671382E-2</v>
      </c>
      <c r="I349" s="6">
        <f>'1'!I349</f>
        <v>4.6230404724402825E-2</v>
      </c>
      <c r="J349" s="6">
        <f>'1'!J349</f>
        <v>4.8494179900811771E-2</v>
      </c>
      <c r="K349" s="6">
        <f>'1'!K349</f>
        <v>4.8494179900811771E-2</v>
      </c>
      <c r="L349" s="6">
        <f>'1'!L349</f>
        <v>6.16405396325371E-2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6.1329618196176397E-2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7.6662022745220493E-2</v>
      </c>
      <c r="I350" s="6">
        <f>'1'!I350</f>
        <v>4.5997213647132301E-2</v>
      </c>
      <c r="J350" s="6">
        <f>'1'!J350</f>
        <v>4.8705965700898059E-2</v>
      </c>
      <c r="K350" s="6">
        <f>'1'!K350</f>
        <v>4.8705965700898059E-2</v>
      </c>
      <c r="L350" s="6">
        <f>'1'!L350</f>
        <v>6.1329618196176397E-2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6.1076135561580099E-2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7.6345169451975128E-2</v>
      </c>
      <c r="I351" s="6">
        <f>'1'!I351</f>
        <v>4.5807101671185076E-2</v>
      </c>
      <c r="J351" s="6">
        <f>'1'!J351</f>
        <v>4.8984178887774107E-2</v>
      </c>
      <c r="K351" s="6">
        <f>'1'!K351</f>
        <v>4.8984178887774107E-2</v>
      </c>
      <c r="L351" s="6">
        <f>'1'!L351</f>
        <v>6.1076135561580099E-2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6.0682918080454402E-2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7.5853647600568008E-2</v>
      </c>
      <c r="I352" s="6">
        <f>'1'!I352</f>
        <v>4.5512188560340804E-2</v>
      </c>
      <c r="J352" s="6">
        <f>'1'!J352</f>
        <v>4.9087067551420803E-2</v>
      </c>
      <c r="K352" s="6">
        <f>'1'!K352</f>
        <v>4.9087067551420803E-2</v>
      </c>
      <c r="L352" s="6">
        <f>'1'!L352</f>
        <v>6.0682918080454402E-2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6.0406081730989797E-2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7.5507602163737253E-2</v>
      </c>
      <c r="I353" s="6">
        <f>'1'!I353</f>
        <v>4.5304561298242348E-2</v>
      </c>
      <c r="J353" s="6">
        <f>'1'!J353</f>
        <v>4.9111459271550223E-2</v>
      </c>
      <c r="K353" s="6">
        <f>'1'!K353</f>
        <v>4.9111459271550223E-2</v>
      </c>
      <c r="L353" s="6">
        <f>'1'!L353</f>
        <v>6.0406081730989797E-2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6.0267255471705597E-2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7.5334069339631993E-2</v>
      </c>
      <c r="I354" s="6">
        <f>'1'!I354</f>
        <v>4.5200441603779201E-2</v>
      </c>
      <c r="J354" s="6">
        <f>'1'!J354</f>
        <v>4.8760680055274064E-2</v>
      </c>
      <c r="K354" s="6">
        <f>'1'!K354</f>
        <v>4.8760680055274064E-2</v>
      </c>
      <c r="L354" s="6">
        <f>'1'!L354</f>
        <v>6.0267255471705597E-2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5.9898787449740802E-2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7.4873484312175997E-2</v>
      </c>
      <c r="I355" s="6">
        <f>'1'!I355</f>
        <v>4.49240905873056E-2</v>
      </c>
      <c r="J355" s="6">
        <f>'1'!J355</f>
        <v>4.8588807369059156E-2</v>
      </c>
      <c r="K355" s="6">
        <f>'1'!K355</f>
        <v>4.8588807369059156E-2</v>
      </c>
      <c r="L355" s="6">
        <f>'1'!L355</f>
        <v>5.9898787449740802E-2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5.9530494765412903E-2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7.4413118456766125E-2</v>
      </c>
      <c r="I356" s="6">
        <f>'1'!I356</f>
        <v>4.4647871074059681E-2</v>
      </c>
      <c r="J356" s="6">
        <f>'1'!J356</f>
        <v>4.8749560574879752E-2</v>
      </c>
      <c r="K356" s="6">
        <f>'1'!K356</f>
        <v>4.8749560574879752E-2</v>
      </c>
      <c r="L356" s="6">
        <f>'1'!L356</f>
        <v>5.9530494765412903E-2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5.9153998259510003E-2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7.3942497824387499E-2</v>
      </c>
      <c r="I357" s="6">
        <f>'1'!I357</f>
        <v>4.4365498694632501E-2</v>
      </c>
      <c r="J357" s="6">
        <f>'1'!J357</f>
        <v>4.8664911965180267E-2</v>
      </c>
      <c r="K357" s="6">
        <f>'1'!K357</f>
        <v>4.8664911965180267E-2</v>
      </c>
      <c r="L357" s="6">
        <f>'1'!L357</f>
        <v>5.9153998259510003E-2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5.9159541178469797E-2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7.3949426473087249E-2</v>
      </c>
      <c r="I358" s="6">
        <f>'1'!I358</f>
        <v>4.4369655883852346E-2</v>
      </c>
      <c r="J358" s="6">
        <f>'1'!J358</f>
        <v>4.8548050864243644E-2</v>
      </c>
      <c r="K358" s="6">
        <f>'1'!K358</f>
        <v>4.8548050864243644E-2</v>
      </c>
      <c r="L358" s="6">
        <f>'1'!L358</f>
        <v>5.9159541178469797E-2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5.8807135702491603E-2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7.3508919628114511E-2</v>
      </c>
      <c r="I359" s="6">
        <f>'1'!I359</f>
        <v>4.4105351776868702E-2</v>
      </c>
      <c r="J359" s="6">
        <f>'1'!J359</f>
        <v>4.8560949247649282E-2</v>
      </c>
      <c r="K359" s="6">
        <f>'1'!K359</f>
        <v>4.8560949247649282E-2</v>
      </c>
      <c r="L359" s="6">
        <f>'1'!L359</f>
        <v>5.8807135702491603E-2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5.84806937239572E-2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7.31008671549465E-2</v>
      </c>
      <c r="I360" s="6">
        <f>'1'!I360</f>
        <v>4.38605202929679E-2</v>
      </c>
      <c r="J360" s="6">
        <f>'1'!J360</f>
        <v>4.8793370965561467E-2</v>
      </c>
      <c r="K360" s="6">
        <f>'1'!K360</f>
        <v>4.8793370965561467E-2</v>
      </c>
      <c r="L360" s="6">
        <f>'1'!L360</f>
        <v>5.84806937239572E-2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5.8259056184045102E-2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7.2823820230056374E-2</v>
      </c>
      <c r="I361" s="6">
        <f>'1'!I361</f>
        <v>4.369429213803383E-2</v>
      </c>
      <c r="J361" s="6">
        <f>'1'!J361</f>
        <v>4.8514356461126479E-2</v>
      </c>
      <c r="K361" s="6">
        <f>'1'!K361</f>
        <v>4.8514356461126479E-2</v>
      </c>
      <c r="L361" s="6">
        <f>'1'!L361</f>
        <v>5.8259056184045102E-2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5.8252307674210198E-2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7.2815384592762752E-2</v>
      </c>
      <c r="I362" s="6">
        <f>'1'!I362</f>
        <v>4.368923075565765E-2</v>
      </c>
      <c r="J362" s="6">
        <f>'1'!J362</f>
        <v>4.8300549027833213E-2</v>
      </c>
      <c r="K362" s="6">
        <f>'1'!K362</f>
        <v>4.8300549027833213E-2</v>
      </c>
      <c r="L362" s="6">
        <f>'1'!L362</f>
        <v>5.8252307674210198E-2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5.8327510677767501E-2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7.2909388347209378E-2</v>
      </c>
      <c r="I363" s="6">
        <f>'1'!I363</f>
        <v>4.3745633008325624E-2</v>
      </c>
      <c r="J363" s="6">
        <f>'1'!J363</f>
        <v>4.8575284680905238E-2</v>
      </c>
      <c r="K363" s="6">
        <f>'1'!K363</f>
        <v>4.8575284680905238E-2</v>
      </c>
      <c r="L363" s="6">
        <f>'1'!L363</f>
        <v>5.8327510677767501E-2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5.8078750367339199E-2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7.2598437959174006E-2</v>
      </c>
      <c r="I364" s="6">
        <f>'1'!I364</f>
        <v>4.3559062775504399E-2</v>
      </c>
      <c r="J364" s="6">
        <f>'1'!J364</f>
        <v>4.8652980963962353E-2</v>
      </c>
      <c r="K364" s="6">
        <f>'1'!K364</f>
        <v>4.8652980963962353E-2</v>
      </c>
      <c r="L364" s="6">
        <f>'1'!L364</f>
        <v>5.8078750367339199E-2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5.7978152945547999E-2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7.2472691181935001E-2</v>
      </c>
      <c r="I365" s="6">
        <f>'1'!I365</f>
        <v>4.3483614709160998E-2</v>
      </c>
      <c r="J365" s="6">
        <f>'1'!J365</f>
        <v>4.9019835093464428E-2</v>
      </c>
      <c r="K365" s="6">
        <f>'1'!K365</f>
        <v>4.9019835093464428E-2</v>
      </c>
      <c r="L365" s="6">
        <f>'1'!L365</f>
        <v>5.7978152945547999E-2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5.7681912290865403E-2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7.210239036358175E-2</v>
      </c>
      <c r="I366" s="6">
        <f>'1'!I366</f>
        <v>4.3261434218149056E-2</v>
      </c>
      <c r="J366" s="6">
        <f>'1'!J366</f>
        <v>4.8669694765569239E-2</v>
      </c>
      <c r="K366" s="6">
        <f>'1'!K366</f>
        <v>4.8669694765569239E-2</v>
      </c>
      <c r="L366" s="6">
        <f>'1'!L366</f>
        <v>5.7681912290865403E-2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5.76630659016205E-2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7.2078832377025628E-2</v>
      </c>
      <c r="I367" s="6">
        <f>'1'!I367</f>
        <v>4.3247299426215371E-2</v>
      </c>
      <c r="J367" s="6">
        <f>'1'!J367</f>
        <v>4.8502946893465244E-2</v>
      </c>
      <c r="K367" s="6">
        <f>'1'!K367</f>
        <v>4.8502946893465244E-2</v>
      </c>
      <c r="L367" s="6">
        <f>'1'!L367</f>
        <v>5.76630659016205E-2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5.7355225173298899E-2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7.169403146662362E-2</v>
      </c>
      <c r="I368" s="6">
        <f>'1'!I368</f>
        <v>4.3016418879974178E-2</v>
      </c>
      <c r="J368" s="6">
        <f>'1'!J368</f>
        <v>4.8542766356766957E-2</v>
      </c>
      <c r="K368" s="6">
        <f>'1'!K368</f>
        <v>4.8542766356766957E-2</v>
      </c>
      <c r="L368" s="6">
        <f>'1'!L368</f>
        <v>5.7355225173298899E-2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5.7209290039419602E-2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7.1511612549274503E-2</v>
      </c>
      <c r="I369" s="6">
        <f>'1'!I369</f>
        <v>4.2906967529564702E-2</v>
      </c>
      <c r="J369" s="6">
        <f>'1'!J369</f>
        <v>4.8570899913091062E-2</v>
      </c>
      <c r="K369" s="6">
        <f>'1'!K369</f>
        <v>4.8570899913091062E-2</v>
      </c>
      <c r="L369" s="6">
        <f>'1'!L369</f>
        <v>5.7209290039419602E-2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5.67200951596512E-2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7.0900118949563995E-2</v>
      </c>
      <c r="I370" s="6">
        <f>'1'!I370</f>
        <v>4.2540071369738398E-2</v>
      </c>
      <c r="J370" s="6">
        <f>'1'!J370</f>
        <v>4.8577699171917323E-2</v>
      </c>
      <c r="K370" s="6">
        <f>'1'!K370</f>
        <v>4.8577699171917323E-2</v>
      </c>
      <c r="L370" s="6">
        <f>'1'!L370</f>
        <v>5.67200951596512E-2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5.6483152028138098E-2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7.0603940035172619E-2</v>
      </c>
      <c r="I371" s="6">
        <f>'1'!I371</f>
        <v>4.2362364021103577E-2</v>
      </c>
      <c r="J371" s="6">
        <f>'1'!J371</f>
        <v>4.8743564081754572E-2</v>
      </c>
      <c r="K371" s="6">
        <f>'1'!K371</f>
        <v>4.8743564081754572E-2</v>
      </c>
      <c r="L371" s="6">
        <f>'1'!L371</f>
        <v>5.6483152028138098E-2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5.6542164870978198E-2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7.0677706088722744E-2</v>
      </c>
      <c r="I372" s="6">
        <f>'1'!I372</f>
        <v>4.2406623653233652E-2</v>
      </c>
      <c r="J372" s="6">
        <f>'1'!J372</f>
        <v>4.8590273089725404E-2</v>
      </c>
      <c r="K372" s="6">
        <f>'1'!K372</f>
        <v>4.8590273089725404E-2</v>
      </c>
      <c r="L372" s="6">
        <f>'1'!L372</f>
        <v>5.6542164870978198E-2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5.6535961719883697E-2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7.0669952149854623E-2</v>
      </c>
      <c r="I373" s="6">
        <f>'1'!I373</f>
        <v>4.2401971289912771E-2</v>
      </c>
      <c r="J373" s="6">
        <f>'1'!J373</f>
        <v>4.8401159969776092E-2</v>
      </c>
      <c r="K373" s="6">
        <f>'1'!K373</f>
        <v>4.8401159969776092E-2</v>
      </c>
      <c r="L373" s="6">
        <f>'1'!L373</f>
        <v>5.6535961719883697E-2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5.6413632297226998E-2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7.0517040371533751E-2</v>
      </c>
      <c r="I374" s="6">
        <f>'1'!I374</f>
        <v>4.2310224222920245E-2</v>
      </c>
      <c r="J374" s="6">
        <f>'1'!J374</f>
        <v>4.8442600390206723E-2</v>
      </c>
      <c r="K374" s="6">
        <f>'1'!K374</f>
        <v>4.8442600390206723E-2</v>
      </c>
      <c r="L374" s="6">
        <f>'1'!L374</f>
        <v>5.6413632297226998E-2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5.6233949571872201E-2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7.0292436964840249E-2</v>
      </c>
      <c r="I375" s="6">
        <f>'1'!I375</f>
        <v>4.2175462178904152E-2</v>
      </c>
      <c r="J375" s="6">
        <f>'1'!J375</f>
        <v>4.8667846408394284E-2</v>
      </c>
      <c r="K375" s="6">
        <f>'1'!K375</f>
        <v>4.8667846408394284E-2</v>
      </c>
      <c r="L375" s="6">
        <f>'1'!L375</f>
        <v>5.6233949571872201E-2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5.62292209963745E-2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7.028652624546812E-2</v>
      </c>
      <c r="I376" s="6">
        <f>'1'!I376</f>
        <v>4.2171915747280873E-2</v>
      </c>
      <c r="J376" s="6">
        <f>'1'!J376</f>
        <v>4.8463024283925314E-2</v>
      </c>
      <c r="K376" s="6">
        <f>'1'!K376</f>
        <v>4.8463024283925314E-2</v>
      </c>
      <c r="L376" s="6">
        <f>'1'!L376</f>
        <v>5.62292209963745E-2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5.6352837971518799E-2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7.0441047464398499E-2</v>
      </c>
      <c r="I377" s="6">
        <f>'1'!I377</f>
        <v>4.2264628478639099E-2</v>
      </c>
      <c r="J377" s="6">
        <f>'1'!J377</f>
        <v>4.8161184993177147E-2</v>
      </c>
      <c r="K377" s="6">
        <f>'1'!K377</f>
        <v>4.8161184993177147E-2</v>
      </c>
      <c r="L377" s="6">
        <f>'1'!L377</f>
        <v>5.6352837971518799E-2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5.60753533629893E-2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7.0094191703736625E-2</v>
      </c>
      <c r="I378" s="6">
        <f>'1'!I378</f>
        <v>4.2056515022241975E-2</v>
      </c>
      <c r="J378" s="6">
        <f>'1'!J378</f>
        <v>4.8276350043357126E-2</v>
      </c>
      <c r="K378" s="6">
        <f>'1'!K378</f>
        <v>4.8276350043357126E-2</v>
      </c>
      <c r="L378" s="6">
        <f>'1'!L378</f>
        <v>5.60753533629893E-2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5.5696355719827499E-2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6.9620444649784369E-2</v>
      </c>
      <c r="I379" s="6">
        <f>'1'!I379</f>
        <v>4.1772266789870623E-2</v>
      </c>
      <c r="J379" s="6">
        <f>'1'!J379</f>
        <v>4.8303085157424146E-2</v>
      </c>
      <c r="K379" s="6">
        <f>'1'!K379</f>
        <v>4.8303085157424146E-2</v>
      </c>
      <c r="L379" s="6">
        <f>'1'!L379</f>
        <v>5.5696355719827499E-2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5.5694395067874797E-2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6.9617993834843489E-2</v>
      </c>
      <c r="I380" s="6">
        <f>'1'!I380</f>
        <v>4.1770796300906098E-2</v>
      </c>
      <c r="J380" s="6">
        <f>'1'!J380</f>
        <v>4.8508197163075029E-2</v>
      </c>
      <c r="K380" s="6">
        <f>'1'!K380</f>
        <v>4.8508197163075029E-2</v>
      </c>
      <c r="L380" s="6">
        <f>'1'!L380</f>
        <v>5.5694395067874797E-2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5.5830403633423099E-2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6.9788004541778872E-2</v>
      </c>
      <c r="I381" s="6">
        <f>'1'!I381</f>
        <v>4.1872802725067326E-2</v>
      </c>
      <c r="J381" s="6">
        <f>'1'!J381</f>
        <v>4.8559316499577475E-2</v>
      </c>
      <c r="K381" s="6">
        <f>'1'!K381</f>
        <v>4.8559316499577475E-2</v>
      </c>
      <c r="L381" s="6">
        <f>'1'!L381</f>
        <v>5.5830403633423099E-2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5.5681592256157701E-2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6.9601990320197121E-2</v>
      </c>
      <c r="I382" s="6">
        <f>'1'!I382</f>
        <v>4.1761194192118274E-2</v>
      </c>
      <c r="J382" s="6">
        <f>'1'!J382</f>
        <v>4.8167706138673189E-2</v>
      </c>
      <c r="K382" s="6">
        <f>'1'!K382</f>
        <v>4.8167706138673189E-2</v>
      </c>
      <c r="L382" s="6">
        <f>'1'!L382</f>
        <v>5.5681592256157701E-2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5.5539079987731797E-2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6.9423849984664748E-2</v>
      </c>
      <c r="I383" s="6">
        <f>'1'!I383</f>
        <v>4.1654309990798846E-2</v>
      </c>
      <c r="J383" s="6">
        <f>'1'!J383</f>
        <v>4.7998215839288039E-2</v>
      </c>
      <c r="K383" s="6">
        <f>'1'!K383</f>
        <v>4.7998215839288039E-2</v>
      </c>
      <c r="L383" s="6">
        <f>'1'!L383</f>
        <v>5.5539079987731797E-2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5.4981068752647598E-2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6.8726335940809499E-2</v>
      </c>
      <c r="I384" s="6">
        <f>'1'!I384</f>
        <v>4.1235801564485697E-2</v>
      </c>
      <c r="J384" s="6">
        <f>'1'!J384</f>
        <v>4.7897347023265723E-2</v>
      </c>
      <c r="K384" s="6">
        <f>'1'!K384</f>
        <v>4.7897347023265723E-2</v>
      </c>
      <c r="L384" s="6">
        <f>'1'!L384</f>
        <v>5.4981068752647598E-2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5.4966689092635801E-2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6.8708361365794751E-2</v>
      </c>
      <c r="I385" s="6">
        <f>'1'!I385</f>
        <v>4.1225016819476851E-2</v>
      </c>
      <c r="J385" s="6">
        <f>'1'!J385</f>
        <v>4.8013229490919976E-2</v>
      </c>
      <c r="K385" s="6">
        <f>'1'!K385</f>
        <v>4.8013229490919976E-2</v>
      </c>
      <c r="L385" s="6">
        <f>'1'!L385</f>
        <v>5.4966689092635801E-2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5.5001084943683803E-2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6.8751356179604761E-2</v>
      </c>
      <c r="I386" s="6">
        <f>'1'!I386</f>
        <v>4.1250813707762853E-2</v>
      </c>
      <c r="J386" s="6">
        <f>'1'!J386</f>
        <v>4.8420510975164109E-2</v>
      </c>
      <c r="K386" s="6">
        <f>'1'!K386</f>
        <v>4.8420510975164109E-2</v>
      </c>
      <c r="L386" s="6">
        <f>'1'!L386</f>
        <v>5.5001084943683803E-2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5.4577481319586799E-2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6.8221851649483495E-2</v>
      </c>
      <c r="I387" s="6">
        <f>'1'!I387</f>
        <v>4.0933110989690102E-2</v>
      </c>
      <c r="J387" s="6">
        <f>'1'!J387</f>
        <v>4.8467358226862128E-2</v>
      </c>
      <c r="K387" s="6">
        <f>'1'!K387</f>
        <v>4.8467358226862128E-2</v>
      </c>
      <c r="L387" s="6">
        <f>'1'!L387</f>
        <v>5.4577481319586799E-2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5.4519255246677799E-2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6.814906905834725E-2</v>
      </c>
      <c r="I388" s="6">
        <f>'1'!I388</f>
        <v>4.0889441435008347E-2</v>
      </c>
      <c r="J388" s="6">
        <f>'1'!J388</f>
        <v>4.7899879360141041E-2</v>
      </c>
      <c r="K388" s="6">
        <f>'1'!K388</f>
        <v>4.7899879360141041E-2</v>
      </c>
      <c r="L388" s="6">
        <f>'1'!L388</f>
        <v>5.4519255246677799E-2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5.4923172808876E-2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6.8653966011094997E-2</v>
      </c>
      <c r="I389" s="6">
        <f>'1'!I389</f>
        <v>4.1192379606657004E-2</v>
      </c>
      <c r="J389" s="6">
        <f>'1'!J389</f>
        <v>4.7955456537098422E-2</v>
      </c>
      <c r="K389" s="6">
        <f>'1'!K389</f>
        <v>4.7955456537098422E-2</v>
      </c>
      <c r="L389" s="6">
        <f>'1'!L389</f>
        <v>5.4923172808876E-2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5.5008431239743E-2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6.8760539049678743E-2</v>
      </c>
      <c r="I390" s="6">
        <f>'1'!I390</f>
        <v>4.125632342980725E-2</v>
      </c>
      <c r="J390" s="6">
        <f>'1'!J390</f>
        <v>4.8258268396397477E-2</v>
      </c>
      <c r="K390" s="6">
        <f>'1'!K390</f>
        <v>4.8258268396397477E-2</v>
      </c>
      <c r="L390" s="6">
        <f>'1'!L390</f>
        <v>5.5008431239743E-2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5.4834291176314401E-2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6.8542863970392998E-2</v>
      </c>
      <c r="I391" s="6">
        <f>'1'!I391</f>
        <v>4.1125718382235804E-2</v>
      </c>
      <c r="J391" s="6">
        <f>'1'!J391</f>
        <v>4.8214150939515657E-2</v>
      </c>
      <c r="K391" s="6">
        <f>'1'!K391</f>
        <v>4.8214150939515657E-2</v>
      </c>
      <c r="L391" s="6">
        <f>'1'!L391</f>
        <v>5.4834291176314401E-2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5.4724208402580798E-2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6.8405260503225998E-2</v>
      </c>
      <c r="I392" s="6">
        <f>'1'!I392</f>
        <v>4.1043156301935599E-2</v>
      </c>
      <c r="J392" s="6">
        <f>'1'!J392</f>
        <v>4.8043164952945583E-2</v>
      </c>
      <c r="K392" s="6">
        <f>'1'!K392</f>
        <v>4.8043164952945583E-2</v>
      </c>
      <c r="L392" s="6">
        <f>'1'!L392</f>
        <v>5.4724208402580798E-2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5.4767550337166397E-2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6.8459437921457991E-2</v>
      </c>
      <c r="I393" s="6">
        <f>'1'!I393</f>
        <v>4.1075662752874796E-2</v>
      </c>
      <c r="J393" s="6">
        <f>'1'!J393</f>
        <v>4.7956099440210849E-2</v>
      </c>
      <c r="K393" s="6">
        <f>'1'!K393</f>
        <v>4.7956099440210849E-2</v>
      </c>
      <c r="L393" s="6">
        <f>'1'!L393</f>
        <v>5.4767550337166397E-2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5.4285630395167803E-2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6.7857037993959757E-2</v>
      </c>
      <c r="I394" s="6">
        <f>'1'!I394</f>
        <v>4.0714222796375849E-2</v>
      </c>
      <c r="J394" s="6">
        <f>'1'!J394</f>
        <v>4.7948803831174745E-2</v>
      </c>
      <c r="K394" s="6">
        <f>'1'!K394</f>
        <v>4.7948803831174745E-2</v>
      </c>
      <c r="L394" s="6">
        <f>'1'!L394</f>
        <v>5.4285630395167803E-2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5.4155912596614703E-2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6.7694890745768371E-2</v>
      </c>
      <c r="I395" s="6">
        <f>'1'!I395</f>
        <v>4.0616934447461027E-2</v>
      </c>
      <c r="J395" s="6">
        <f>'1'!J395</f>
        <v>4.7681309115934205E-2</v>
      </c>
      <c r="K395" s="6">
        <f>'1'!K395</f>
        <v>4.7681309115934205E-2</v>
      </c>
      <c r="L395" s="6">
        <f>'1'!L395</f>
        <v>5.4155912596614703E-2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5.4443115130357198E-2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6.80538939129465E-2</v>
      </c>
      <c r="I396" s="6">
        <f>'1'!I396</f>
        <v>4.0832336347767895E-2</v>
      </c>
      <c r="J396" s="6">
        <f>'1'!J396</f>
        <v>4.7678901396800186E-2</v>
      </c>
      <c r="K396" s="6">
        <f>'1'!K396</f>
        <v>4.7678901396800186E-2</v>
      </c>
      <c r="L396" s="6">
        <f>'1'!L396</f>
        <v>5.4443115130357198E-2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5.4724800005078997E-2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6.8406000006348749E-2</v>
      </c>
      <c r="I397" s="6">
        <f>'1'!I397</f>
        <v>4.1043600003809244E-2</v>
      </c>
      <c r="J397" s="6">
        <f>'1'!J397</f>
        <v>4.8055673773623568E-2</v>
      </c>
      <c r="K397" s="6">
        <f>'1'!K397</f>
        <v>4.8055673773623568E-2</v>
      </c>
      <c r="L397" s="6">
        <f>'1'!L397</f>
        <v>5.4724800005078997E-2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5.4614327805670701E-2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6.826790975708838E-2</v>
      </c>
      <c r="I398" s="6">
        <f>'1'!I398</f>
        <v>4.0960745854253022E-2</v>
      </c>
      <c r="J398" s="6">
        <f>'1'!J398</f>
        <v>4.7655915301858989E-2</v>
      </c>
      <c r="K398" s="6">
        <f>'1'!K398</f>
        <v>4.7655915301858989E-2</v>
      </c>
      <c r="L398" s="6">
        <f>'1'!L398</f>
        <v>5.4614327805670701E-2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5.4351411218062202E-2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6.7939264022577758E-2</v>
      </c>
      <c r="I399" s="6">
        <f>'1'!I399</f>
        <v>4.0763558413546654E-2</v>
      </c>
      <c r="J399" s="6">
        <f>'1'!J399</f>
        <v>4.7534780121082844E-2</v>
      </c>
      <c r="K399" s="6">
        <f>'1'!K399</f>
        <v>4.7534780121082844E-2</v>
      </c>
      <c r="L399" s="6">
        <f>'1'!L399</f>
        <v>5.4351411218062202E-2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5.42277180237353E-2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6.7784647529669118E-2</v>
      </c>
      <c r="I400" s="6">
        <f>'1'!I400</f>
        <v>4.0670788517801475E-2</v>
      </c>
      <c r="J400" s="6">
        <f>'1'!J400</f>
        <v>4.7514167595439666E-2</v>
      </c>
      <c r="K400" s="6">
        <f>'1'!K400</f>
        <v>4.7514167595439666E-2</v>
      </c>
      <c r="L400" s="6">
        <f>'1'!L400</f>
        <v>5.42277180237353E-2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5.4368611375546397E-2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6.7960764219432993E-2</v>
      </c>
      <c r="I401" s="6">
        <f>'1'!I401</f>
        <v>4.0776458531659801E-2</v>
      </c>
      <c r="J401" s="6">
        <f>'1'!J401</f>
        <v>4.7769909665321401E-2</v>
      </c>
      <c r="K401" s="6">
        <f>'1'!K401</f>
        <v>4.7769909665321401E-2</v>
      </c>
      <c r="L401" s="6">
        <f>'1'!L401</f>
        <v>5.4368611375546397E-2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5.4144252418261603E-2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6.7680315522827009E-2</v>
      </c>
      <c r="I402" s="6">
        <f>'1'!I402</f>
        <v>4.0608189313696204E-2</v>
      </c>
      <c r="J402" s="6">
        <f>'1'!J402</f>
        <v>4.7743404282936379E-2</v>
      </c>
      <c r="K402" s="6">
        <f>'1'!K402</f>
        <v>4.7743404282936379E-2</v>
      </c>
      <c r="L402" s="6">
        <f>'1'!L402</f>
        <v>5.4144252418261603E-2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5.3943471051208697E-2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6.7429338814010864E-2</v>
      </c>
      <c r="I403" s="6">
        <f>'1'!I403</f>
        <v>4.0457603288406523E-2</v>
      </c>
      <c r="J403" s="6">
        <f>'1'!J403</f>
        <v>4.7608430380898209E-2</v>
      </c>
      <c r="K403" s="6">
        <f>'1'!K403</f>
        <v>4.7608430380898209E-2</v>
      </c>
      <c r="L403" s="6">
        <f>'1'!L403</f>
        <v>5.3943471051208697E-2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5.38665697354326E-2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6.7333212169290751E-2</v>
      </c>
      <c r="I404" s="6">
        <f>'1'!I404</f>
        <v>4.0399927301574448E-2</v>
      </c>
      <c r="J404" s="6">
        <f>'1'!J404</f>
        <v>4.7694635933388123E-2</v>
      </c>
      <c r="K404" s="6">
        <f>'1'!K404</f>
        <v>4.7694635933388123E-2</v>
      </c>
      <c r="L404" s="6">
        <f>'1'!L404</f>
        <v>5.38665697354326E-2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5.3850749236049003E-2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6.731343654506125E-2</v>
      </c>
      <c r="I405" s="6">
        <f>'1'!I405</f>
        <v>4.0388061927036756E-2</v>
      </c>
      <c r="J405" s="6">
        <f>'1'!J405</f>
        <v>4.7387968365016943E-2</v>
      </c>
      <c r="K405" s="6">
        <f>'1'!K405</f>
        <v>4.7387968365016943E-2</v>
      </c>
      <c r="L405" s="6">
        <f>'1'!L405</f>
        <v>5.3850749236049003E-2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5.36399368242425E-2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6.704992103030312E-2</v>
      </c>
      <c r="I406" s="6">
        <f>'1'!I406</f>
        <v>4.0229952618181873E-2</v>
      </c>
      <c r="J406" s="6">
        <f>'1'!J406</f>
        <v>4.7368258573304373E-2</v>
      </c>
      <c r="K406" s="6">
        <f>'1'!K406</f>
        <v>4.7368258573304373E-2</v>
      </c>
      <c r="L406" s="6">
        <f>'1'!L406</f>
        <v>5.36399368242425E-2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5.3767438884242701E-2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6.7209298605303378E-2</v>
      </c>
      <c r="I407" s="6">
        <f>'1'!I407</f>
        <v>4.0325579163182024E-2</v>
      </c>
      <c r="J407" s="6">
        <f>'1'!J407</f>
        <v>4.7231212769817774E-2</v>
      </c>
      <c r="K407" s="6">
        <f>'1'!K407</f>
        <v>4.7231212769817774E-2</v>
      </c>
      <c r="L407" s="6">
        <f>'1'!L407</f>
        <v>5.3767438884242701E-2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5.3694791450854401E-2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6.7118489313568008E-2</v>
      </c>
      <c r="I408" s="6">
        <f>'1'!I408</f>
        <v>4.0271093588140801E-2</v>
      </c>
      <c r="J408" s="6">
        <f>'1'!J408</f>
        <v>4.7605103472378861E-2</v>
      </c>
      <c r="K408" s="6">
        <f>'1'!K408</f>
        <v>4.7605103472378861E-2</v>
      </c>
      <c r="L408" s="6">
        <f>'1'!L408</f>
        <v>5.3694791450854401E-2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5.3899060632223598E-2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6.7373825790279493E-2</v>
      </c>
      <c r="I409" s="6">
        <f>'1'!I409</f>
        <v>4.0424295474167697E-2</v>
      </c>
      <c r="J409" s="6">
        <f>'1'!J409</f>
        <v>4.7624640247921006E-2</v>
      </c>
      <c r="K409" s="6">
        <f>'1'!K409</f>
        <v>4.7624640247921006E-2</v>
      </c>
      <c r="L409" s="6">
        <f>'1'!L409</f>
        <v>5.3899060632223598E-2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5.3960848669393199E-2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6.7451060836741503E-2</v>
      </c>
      <c r="I410" s="6">
        <f>'1'!I410</f>
        <v>4.0470636502044896E-2</v>
      </c>
      <c r="J410" s="6">
        <f>'1'!J410</f>
        <v>4.7515854502415557E-2</v>
      </c>
      <c r="K410" s="6">
        <f>'1'!K410</f>
        <v>4.7515854502415557E-2</v>
      </c>
      <c r="L410" s="6">
        <f>'1'!L410</f>
        <v>5.3960848669393199E-2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5.3887375178176003E-2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6.735921897272E-2</v>
      </c>
      <c r="I411" s="6">
        <f>'1'!I411</f>
        <v>4.0415531383632006E-2</v>
      </c>
      <c r="J411" s="6">
        <f>'1'!J411</f>
        <v>4.7662568564339071E-2</v>
      </c>
      <c r="K411" s="6">
        <f>'1'!K411</f>
        <v>4.7662568564339071E-2</v>
      </c>
      <c r="L411" s="6">
        <f>'1'!L411</f>
        <v>5.3887375178176003E-2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5.3850790688702202E-2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6.7313488360877749E-2</v>
      </c>
      <c r="I412" s="6">
        <f>'1'!I412</f>
        <v>4.0388093016526655E-2</v>
      </c>
      <c r="J412" s="6">
        <f>'1'!J412</f>
        <v>4.7639858396915834E-2</v>
      </c>
      <c r="K412" s="6">
        <f>'1'!K412</f>
        <v>4.7639858396915834E-2</v>
      </c>
      <c r="L412" s="6">
        <f>'1'!L412</f>
        <v>5.3850790688702202E-2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5.3522790133582701E-2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6.6903487666978373E-2</v>
      </c>
      <c r="I413" s="6">
        <f>'1'!I413</f>
        <v>4.0142092600187029E-2</v>
      </c>
      <c r="J413" s="6">
        <f>'1'!J413</f>
        <v>4.7458767401091541E-2</v>
      </c>
      <c r="K413" s="6">
        <f>'1'!K413</f>
        <v>4.7458767401091541E-2</v>
      </c>
      <c r="L413" s="6">
        <f>'1'!L413</f>
        <v>5.3522790133582701E-2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5.3559881005435302E-2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6.6949851256794132E-2</v>
      </c>
      <c r="I414" s="6">
        <f>'1'!I414</f>
        <v>4.0169910754076478E-2</v>
      </c>
      <c r="J414" s="6">
        <f>'1'!J414</f>
        <v>4.7414709423417814E-2</v>
      </c>
      <c r="K414" s="6">
        <f>'1'!K414</f>
        <v>4.7414709423417814E-2</v>
      </c>
      <c r="L414" s="6">
        <f>'1'!L414</f>
        <v>5.3559881005435302E-2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5.3738023932078598E-2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6.7172529915098242E-2</v>
      </c>
      <c r="I415" s="6">
        <f>'1'!I415</f>
        <v>4.0303517949058947E-2</v>
      </c>
      <c r="J415" s="6">
        <f>'1'!J415</f>
        <v>4.7794366848576096E-2</v>
      </c>
      <c r="K415" s="6">
        <f>'1'!K415</f>
        <v>4.7794366848576096E-2</v>
      </c>
      <c r="L415" s="6">
        <f>'1'!L415</f>
        <v>5.3738023932078598E-2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5.3746839238969502E-2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6.7183549048711877E-2</v>
      </c>
      <c r="I416" s="6">
        <f>'1'!I416</f>
        <v>4.0310129429227126E-2</v>
      </c>
      <c r="J416" s="6">
        <f>'1'!J416</f>
        <v>4.7819292506142599E-2</v>
      </c>
      <c r="K416" s="6">
        <f>'1'!K416</f>
        <v>4.7819292506142599E-2</v>
      </c>
      <c r="L416" s="6">
        <f>'1'!L416</f>
        <v>5.3746839238969502E-2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5.3930489983882203E-2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6.7413112479852752E-2</v>
      </c>
      <c r="I417" s="6">
        <f>'1'!I417</f>
        <v>4.0447867487911654E-2</v>
      </c>
      <c r="J417" s="6">
        <f>'1'!J417</f>
        <v>4.7830804172876877E-2</v>
      </c>
      <c r="K417" s="6">
        <f>'1'!K417</f>
        <v>4.7830804172876877E-2</v>
      </c>
      <c r="L417" s="6">
        <f>'1'!L417</f>
        <v>5.3930489983882203E-2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5.4365935449019701E-2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6.7957419311274622E-2</v>
      </c>
      <c r="I418" s="6">
        <f>'1'!I418</f>
        <v>4.0774451586764779E-2</v>
      </c>
      <c r="J418" s="6">
        <f>'1'!J418</f>
        <v>4.7749393840197538E-2</v>
      </c>
      <c r="K418" s="6">
        <f>'1'!K418</f>
        <v>4.7749393840197538E-2</v>
      </c>
      <c r="L418" s="6">
        <f>'1'!L418</f>
        <v>5.4365935449019701E-2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5.4311013966131097E-2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6.7888767457663868E-2</v>
      </c>
      <c r="I419" s="6">
        <f>'1'!I419</f>
        <v>4.0733260474598326E-2</v>
      </c>
      <c r="J419" s="6">
        <f>'1'!J419</f>
        <v>4.7618502122672671E-2</v>
      </c>
      <c r="K419" s="6">
        <f>'1'!K419</f>
        <v>4.7618502122672671E-2</v>
      </c>
      <c r="L419" s="6">
        <f>'1'!L419</f>
        <v>5.4311013966131097E-2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5.4007070459040997E-2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6.7508838073801244E-2</v>
      </c>
      <c r="I420" s="6">
        <f>'1'!I420</f>
        <v>4.0505302844280749E-2</v>
      </c>
      <c r="J420" s="6">
        <f>'1'!J420</f>
        <v>4.7806981433499166E-2</v>
      </c>
      <c r="K420" s="6">
        <f>'1'!K420</f>
        <v>4.7806981433499166E-2</v>
      </c>
      <c r="L420" s="6">
        <f>'1'!L420</f>
        <v>5.4007070459040997E-2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5.4237298844184802E-2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6.7796623555231E-2</v>
      </c>
      <c r="I421" s="6">
        <f>'1'!I421</f>
        <v>4.0677974133138603E-2</v>
      </c>
      <c r="J421" s="6">
        <f>'1'!J421</f>
        <v>4.7813188703218504E-2</v>
      </c>
      <c r="K421" s="6">
        <f>'1'!K421</f>
        <v>4.7813188703218504E-2</v>
      </c>
      <c r="L421" s="6">
        <f>'1'!L421</f>
        <v>5.4237298844184802E-2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5.4144023680614897E-2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6.7680029600768618E-2</v>
      </c>
      <c r="I422" s="6">
        <f>'1'!I422</f>
        <v>4.0608017760461176E-2</v>
      </c>
      <c r="J422" s="6">
        <f>'1'!J422</f>
        <v>4.7612968409719326E-2</v>
      </c>
      <c r="K422" s="6">
        <f>'1'!K422</f>
        <v>4.7612968409719326E-2</v>
      </c>
      <c r="L422" s="6">
        <f>'1'!L422</f>
        <v>5.4144023680614897E-2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5.3865079623588899E-2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6.733134952948612E-2</v>
      </c>
      <c r="I423" s="6">
        <f>'1'!I423</f>
        <v>4.0398809717691678E-2</v>
      </c>
      <c r="J423" s="6">
        <f>'1'!J423</f>
        <v>4.7838633432069781E-2</v>
      </c>
      <c r="K423" s="6">
        <f>'1'!K423</f>
        <v>4.7838633432069781E-2</v>
      </c>
      <c r="L423" s="6">
        <f>'1'!L423</f>
        <v>5.3865079623588899E-2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5.3988114396234597E-2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6.7485142995293249E-2</v>
      </c>
      <c r="I424" s="6">
        <f>'1'!I424</f>
        <v>4.0491085797175946E-2</v>
      </c>
      <c r="J424" s="6">
        <f>'1'!J424</f>
        <v>4.7858018857565583E-2</v>
      </c>
      <c r="K424" s="6">
        <f>'1'!K424</f>
        <v>4.7858018857565583E-2</v>
      </c>
      <c r="L424" s="6">
        <f>'1'!L424</f>
        <v>5.3988114396234597E-2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5.3773285043524598E-2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6.7216606304405749E-2</v>
      </c>
      <c r="I425" s="6">
        <f>'1'!I425</f>
        <v>4.0329963782643447E-2</v>
      </c>
      <c r="J425" s="6">
        <f>'1'!J425</f>
        <v>4.7681141869137598E-2</v>
      </c>
      <c r="K425" s="6">
        <f>'1'!K425</f>
        <v>4.7681141869137598E-2</v>
      </c>
      <c r="L425" s="6">
        <f>'1'!L425</f>
        <v>5.3773285043524598E-2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5.3535198908437102E-2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6.6918998635546373E-2</v>
      </c>
      <c r="I426" s="6">
        <f>'1'!I426</f>
        <v>4.0151399181327825E-2</v>
      </c>
      <c r="J426" s="6">
        <f>'1'!J426</f>
        <v>4.7582928780092452E-2</v>
      </c>
      <c r="K426" s="6">
        <f>'1'!K426</f>
        <v>4.7582928780092452E-2</v>
      </c>
      <c r="L426" s="6">
        <f>'1'!L426</f>
        <v>5.3535198908437102E-2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5.3506616356044999E-2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6.688327044505625E-2</v>
      </c>
      <c r="I427" s="6">
        <f>'1'!I427</f>
        <v>4.0129962267033747E-2</v>
      </c>
      <c r="J427" s="6">
        <f>'1'!J427</f>
        <v>4.7755101656256412E-2</v>
      </c>
      <c r="K427" s="6">
        <f>'1'!K427</f>
        <v>4.7755101656256412E-2</v>
      </c>
      <c r="L427" s="6">
        <f>'1'!L427</f>
        <v>5.3506616356044999E-2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5.3288483899231701E-2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6.6610604874039622E-2</v>
      </c>
      <c r="I428" s="6">
        <f>'1'!I428</f>
        <v>3.9966362924423779E-2</v>
      </c>
      <c r="J428" s="6">
        <f>'1'!J428</f>
        <v>4.8042142067131428E-2</v>
      </c>
      <c r="K428" s="6">
        <f>'1'!K428</f>
        <v>4.8042142067131428E-2</v>
      </c>
      <c r="L428" s="6">
        <f>'1'!L428</f>
        <v>5.3288483899231701E-2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5.3671241243212597E-2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6.7089051554015747E-2</v>
      </c>
      <c r="I429" s="6">
        <f>'1'!I429</f>
        <v>4.0253430932409448E-2</v>
      </c>
      <c r="J429" s="6">
        <f>'1'!J429</f>
        <v>4.8041598067722929E-2</v>
      </c>
      <c r="K429" s="6">
        <f>'1'!K429</f>
        <v>4.8041598067722929E-2</v>
      </c>
      <c r="L429" s="6">
        <f>'1'!L429</f>
        <v>5.3671241243212597E-2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5.3496023833470102E-2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6.6870029791837621E-2</v>
      </c>
      <c r="I430" s="6">
        <f>'1'!I430</f>
        <v>4.0122017875102577E-2</v>
      </c>
      <c r="J430" s="6">
        <f>'1'!J430</f>
        <v>4.7531844870606979E-2</v>
      </c>
      <c r="K430" s="6">
        <f>'1'!K430</f>
        <v>4.7531844870606979E-2</v>
      </c>
      <c r="L430" s="6">
        <f>'1'!L430</f>
        <v>5.3496023833470102E-2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5.2973550854243101E-2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6.6216938567803876E-2</v>
      </c>
      <c r="I431" s="6">
        <f>'1'!I431</f>
        <v>3.9730163140682326E-2</v>
      </c>
      <c r="J431" s="6">
        <f>'1'!J431</f>
        <v>4.7526516652334698E-2</v>
      </c>
      <c r="K431" s="6">
        <f>'1'!K431</f>
        <v>4.7526516652334698E-2</v>
      </c>
      <c r="L431" s="6">
        <f>'1'!L431</f>
        <v>5.2973550854243101E-2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5.3055704366140502E-2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6.6319630457675624E-2</v>
      </c>
      <c r="I432" s="6">
        <f>'1'!I432</f>
        <v>3.979177827460538E-2</v>
      </c>
      <c r="J432" s="6">
        <f>'1'!J432</f>
        <v>4.746559228415162E-2</v>
      </c>
      <c r="K432" s="6">
        <f>'1'!K432</f>
        <v>4.746559228415162E-2</v>
      </c>
      <c r="L432" s="6">
        <f>'1'!L432</f>
        <v>5.3055704366140502E-2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5.31259505273734E-2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6.640743815921675E-2</v>
      </c>
      <c r="I433" s="6">
        <f>'1'!I433</f>
        <v>3.984446289553005E-2</v>
      </c>
      <c r="J433" s="6">
        <f>'1'!J433</f>
        <v>4.7152583483541788E-2</v>
      </c>
      <c r="K433" s="6">
        <f>'1'!K433</f>
        <v>4.7152583483541788E-2</v>
      </c>
      <c r="L433" s="6">
        <f>'1'!L433</f>
        <v>5.31259505273734E-2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5.3379143519337202E-2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6.6723929399171503E-2</v>
      </c>
      <c r="I434" s="6">
        <f>'1'!I434</f>
        <v>4.0034357639502902E-2</v>
      </c>
      <c r="J434" s="6">
        <f>'1'!J434</f>
        <v>4.7358902359821972E-2</v>
      </c>
      <c r="K434" s="6">
        <f>'1'!K434</f>
        <v>4.7358902359821972E-2</v>
      </c>
      <c r="L434" s="6">
        <f>'1'!L434</f>
        <v>5.3379143519337202E-2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5.32158704747717E-2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6.6519838093464623E-2</v>
      </c>
      <c r="I435" s="6">
        <f>'1'!I435</f>
        <v>3.9911902856078776E-2</v>
      </c>
      <c r="J435" s="6">
        <f>'1'!J435</f>
        <v>4.7270259107756757E-2</v>
      </c>
      <c r="K435" s="6">
        <f>'1'!K435</f>
        <v>4.7270259107756757E-2</v>
      </c>
      <c r="L435" s="6">
        <f>'1'!L435</f>
        <v>5.32158704747717E-2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5.3050781844509398E-2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6.6313477305636748E-2</v>
      </c>
      <c r="I436" s="6">
        <f>'1'!I436</f>
        <v>3.9788086383382049E-2</v>
      </c>
      <c r="J436" s="6">
        <f>'1'!J436</f>
        <v>4.7426219140580234E-2</v>
      </c>
      <c r="K436" s="6">
        <f>'1'!K436</f>
        <v>4.7426219140580234E-2</v>
      </c>
      <c r="L436" s="6">
        <f>'1'!L436</f>
        <v>5.3050781844509398E-2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5.32067710745616E-2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6.6508463843201998E-2</v>
      </c>
      <c r="I437" s="6">
        <f>'1'!I437</f>
        <v>3.9905078305921202E-2</v>
      </c>
      <c r="J437" s="6">
        <f>'1'!J437</f>
        <v>4.7290141280974966E-2</v>
      </c>
      <c r="K437" s="6">
        <f>'1'!K437</f>
        <v>4.7290141280974966E-2</v>
      </c>
      <c r="L437" s="6">
        <f>'1'!L437</f>
        <v>5.32067710745616E-2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5.31490378407228E-2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6.6436297300903502E-2</v>
      </c>
      <c r="I438" s="6">
        <f>'1'!I438</f>
        <v>3.9861778380542098E-2</v>
      </c>
      <c r="J438" s="6">
        <f>'1'!J438</f>
        <v>4.6880154745982748E-2</v>
      </c>
      <c r="K438" s="6">
        <f>'1'!K438</f>
        <v>4.6880154745982748E-2</v>
      </c>
      <c r="L438" s="6">
        <f>'1'!L438</f>
        <v>5.31490378407228E-2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5.3262500334760203E-2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6.6578125418450249E-2</v>
      </c>
      <c r="I439" s="6">
        <f>'1'!I439</f>
        <v>3.9946875251070151E-2</v>
      </c>
      <c r="J439" s="6">
        <f>'1'!J439</f>
        <v>4.7150460676784862E-2</v>
      </c>
      <c r="K439" s="6">
        <f>'1'!K439</f>
        <v>4.7150460676784862E-2</v>
      </c>
      <c r="L439" s="6">
        <f>'1'!L439</f>
        <v>5.3262500334760203E-2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5.3113134638051999E-2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6.6391418297564994E-2</v>
      </c>
      <c r="I440" s="6">
        <f>'1'!I440</f>
        <v>3.9834850978538998E-2</v>
      </c>
      <c r="J440" s="6">
        <f>'1'!J440</f>
        <v>4.7170117790390736E-2</v>
      </c>
      <c r="K440" s="6">
        <f>'1'!K440</f>
        <v>4.7170117790390736E-2</v>
      </c>
      <c r="L440" s="6">
        <f>'1'!L440</f>
        <v>5.3113134638051999E-2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5.3489692510631799E-2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6.6862115638289754E-2</v>
      </c>
      <c r="I441" s="6">
        <f>'1'!I441</f>
        <v>4.0117269382973851E-2</v>
      </c>
      <c r="J441" s="6">
        <f>'1'!J441</f>
        <v>4.7220344642009159E-2</v>
      </c>
      <c r="K441" s="6">
        <f>'1'!K441</f>
        <v>4.7220344642009159E-2</v>
      </c>
      <c r="L441" s="6">
        <f>'1'!L441</f>
        <v>5.3489692510631799E-2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5.3030859529387901E-2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6.6288574411734871E-2</v>
      </c>
      <c r="I442" s="6">
        <f>'1'!I442</f>
        <v>3.9773144647040924E-2</v>
      </c>
      <c r="J442" s="6">
        <f>'1'!J442</f>
        <v>4.7600309260784318E-2</v>
      </c>
      <c r="K442" s="6">
        <f>'1'!K442</f>
        <v>4.7600309260784318E-2</v>
      </c>
      <c r="L442" s="6">
        <f>'1'!L442</f>
        <v>5.3030859529387901E-2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5.3243228407020497E-2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6.6554035508775616E-2</v>
      </c>
      <c r="I443" s="6">
        <f>'1'!I443</f>
        <v>3.9932421305265371E-2</v>
      </c>
      <c r="J443" s="6">
        <f>'1'!J443</f>
        <v>4.7530378487897727E-2</v>
      </c>
      <c r="K443" s="6">
        <f>'1'!K443</f>
        <v>4.7530378487897727E-2</v>
      </c>
      <c r="L443" s="6">
        <f>'1'!L443</f>
        <v>5.3243228407020497E-2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5.3092394904044597E-2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6.6365493630055741E-2</v>
      </c>
      <c r="I444" s="6">
        <f>'1'!I444</f>
        <v>3.9819296178033446E-2</v>
      </c>
      <c r="J444" s="6">
        <f>'1'!J444</f>
        <v>4.7344917964291827E-2</v>
      </c>
      <c r="K444" s="6">
        <f>'1'!K444</f>
        <v>4.7344917964291827E-2</v>
      </c>
      <c r="L444" s="6">
        <f>'1'!L444</f>
        <v>5.3092394904044597E-2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5.2773000223670298E-2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6.5966250279587871E-2</v>
      </c>
      <c r="I445" s="6">
        <f>'1'!I445</f>
        <v>3.9579750167752725E-2</v>
      </c>
      <c r="J445" s="6">
        <f>'1'!J445</f>
        <v>4.7325639145036957E-2</v>
      </c>
      <c r="K445" s="6">
        <f>'1'!K445</f>
        <v>4.7325639145036957E-2</v>
      </c>
      <c r="L445" s="6">
        <f>'1'!L445</f>
        <v>5.2773000223670298E-2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5.2816015147068997E-2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6.6020018933836244E-2</v>
      </c>
      <c r="I446" s="6">
        <f>'1'!I446</f>
        <v>3.9612011360301749E-2</v>
      </c>
      <c r="J446" s="6">
        <f>'1'!J446</f>
        <v>4.7138233575154613E-2</v>
      </c>
      <c r="K446" s="6">
        <f>'1'!K446</f>
        <v>4.7138233575154613E-2</v>
      </c>
      <c r="L446" s="6">
        <f>'1'!L446</f>
        <v>5.2816015147068997E-2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5.3136760747650898E-2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6.6420950934563627E-2</v>
      </c>
      <c r="I447" s="6">
        <f>'1'!I447</f>
        <v>3.9852570560738175E-2</v>
      </c>
      <c r="J447" s="6">
        <f>'1'!J447</f>
        <v>4.7516916873713184E-2</v>
      </c>
      <c r="K447" s="6">
        <f>'1'!K447</f>
        <v>4.7516916873713184E-2</v>
      </c>
      <c r="L447" s="6">
        <f>'1'!L447</f>
        <v>5.3136760747650898E-2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5.2809955718721803E-2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6.6012444648402252E-2</v>
      </c>
      <c r="I448" s="6">
        <f>'1'!I448</f>
        <v>3.9607466789041354E-2</v>
      </c>
      <c r="J448" s="6">
        <f>'1'!J448</f>
        <v>4.759193835584398E-2</v>
      </c>
      <c r="K448" s="6">
        <f>'1'!K448</f>
        <v>4.759193835584398E-2</v>
      </c>
      <c r="L448" s="6">
        <f>'1'!L448</f>
        <v>5.2809955718721803E-2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5.2724551902652197E-2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6.5905689878315243E-2</v>
      </c>
      <c r="I449" s="6">
        <f>'1'!I449</f>
        <v>3.9543413926989152E-2</v>
      </c>
      <c r="J449" s="6">
        <f>'1'!J449</f>
        <v>4.7293317168921725E-2</v>
      </c>
      <c r="K449" s="6">
        <f>'1'!K449</f>
        <v>4.7293317168921725E-2</v>
      </c>
      <c r="L449" s="6">
        <f>'1'!L449</f>
        <v>5.2724551902652197E-2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5.2625470760149201E-2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6.5781838450186508E-2</v>
      </c>
      <c r="I450" s="6">
        <f>'1'!I450</f>
        <v>3.9469103070111901E-2</v>
      </c>
      <c r="J450" s="6">
        <f>'1'!J450</f>
        <v>4.7268820163025728E-2</v>
      </c>
      <c r="K450" s="6">
        <f>'1'!K450</f>
        <v>4.7268820163025728E-2</v>
      </c>
      <c r="L450" s="6">
        <f>'1'!L450</f>
        <v>5.2625470760149201E-2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5.2480834670078601E-2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6.5601043337598253E-2</v>
      </c>
      <c r="I451" s="6">
        <f>'1'!I451</f>
        <v>3.9360626002558949E-2</v>
      </c>
      <c r="J451" s="6">
        <f>'1'!J451</f>
        <v>4.7114109127047596E-2</v>
      </c>
      <c r="K451" s="6">
        <f>'1'!K451</f>
        <v>4.7114109127047596E-2</v>
      </c>
      <c r="L451" s="6">
        <f>'1'!L451</f>
        <v>5.2480834670078601E-2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5.2730365739293801E-2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6.5912957174117257E-2</v>
      </c>
      <c r="I452" s="6">
        <f>'1'!I452</f>
        <v>3.9547774304470353E-2</v>
      </c>
      <c r="J452" s="6">
        <f>'1'!J452</f>
        <v>4.7439914770341818E-2</v>
      </c>
      <c r="K452" s="6">
        <f>'1'!K452</f>
        <v>4.7439914770341818E-2</v>
      </c>
      <c r="L452" s="6">
        <f>'1'!L452</f>
        <v>5.2730365739293801E-2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5.2686028893877197E-2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6.5857536117346502E-2</v>
      </c>
      <c r="I453" s="6">
        <f>'1'!I453</f>
        <v>3.95145216704079E-2</v>
      </c>
      <c r="J453" s="6">
        <f>'1'!J453</f>
        <v>4.7526387696591142E-2</v>
      </c>
      <c r="K453" s="6">
        <f>'1'!K453</f>
        <v>4.7526387696591142E-2</v>
      </c>
      <c r="L453" s="6">
        <f>'1'!L453</f>
        <v>5.2686028893877197E-2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5.2712646801063801E-2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6.5890808501329751E-2</v>
      </c>
      <c r="I454" s="6">
        <f>'1'!I454</f>
        <v>3.953448510079785E-2</v>
      </c>
      <c r="J454" s="6">
        <f>'1'!J454</f>
        <v>4.7706212228391477E-2</v>
      </c>
      <c r="K454" s="6">
        <f>'1'!K454</f>
        <v>4.7706212228391477E-2</v>
      </c>
      <c r="L454" s="6">
        <f>'1'!L454</f>
        <v>5.2712646801063801E-2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5.2735826757093603E-2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6.5919783446367008E-2</v>
      </c>
      <c r="I455" s="6">
        <f>'1'!I455</f>
        <v>3.9551870067820204E-2</v>
      </c>
      <c r="J455" s="6">
        <f>'1'!J455</f>
        <v>4.7996286786927751E-2</v>
      </c>
      <c r="K455" s="6">
        <f>'1'!K455</f>
        <v>4.7996286786927751E-2</v>
      </c>
      <c r="L455" s="6">
        <f>'1'!L455</f>
        <v>5.2735826757093603E-2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5.2556588024240902E-2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6.5695735030301128E-2</v>
      </c>
      <c r="I456" s="6">
        <f>'1'!I456</f>
        <v>3.9417441018180677E-2</v>
      </c>
      <c r="J456" s="6">
        <f>'1'!J456</f>
        <v>4.7542076426657524E-2</v>
      </c>
      <c r="K456" s="6">
        <f>'1'!K456</f>
        <v>4.7542076426657524E-2</v>
      </c>
      <c r="L456" s="6">
        <f>'1'!L456</f>
        <v>5.2556588024240902E-2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5.2476346207458897E-2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6.5595432759323627E-2</v>
      </c>
      <c r="I457" s="6">
        <f>'1'!I457</f>
        <v>3.9357259655594175E-2</v>
      </c>
      <c r="J457" s="6">
        <f>'1'!J457</f>
        <v>4.7429285549240793E-2</v>
      </c>
      <c r="K457" s="6">
        <f>'1'!K457</f>
        <v>4.7429285549240793E-2</v>
      </c>
      <c r="L457" s="6">
        <f>'1'!L457</f>
        <v>5.2476346207458897E-2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5.2670559838695397E-2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6.5838199798369246E-2</v>
      </c>
      <c r="I458" s="6">
        <f>'1'!I458</f>
        <v>3.9502919879021547E-2</v>
      </c>
      <c r="J458" s="6">
        <f>'1'!J458</f>
        <v>4.7451942944329382E-2</v>
      </c>
      <c r="K458" s="6">
        <f>'1'!K458</f>
        <v>4.7451942944329382E-2</v>
      </c>
      <c r="L458" s="6">
        <f>'1'!L458</f>
        <v>5.2670559838695397E-2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5.2603155499969301E-2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6.5753944374961626E-2</v>
      </c>
      <c r="I459" s="6">
        <f>'1'!I459</f>
        <v>3.9452366624976976E-2</v>
      </c>
      <c r="J459" s="6">
        <f>'1'!J459</f>
        <v>4.7405672909251503E-2</v>
      </c>
      <c r="K459" s="6">
        <f>'1'!K459</f>
        <v>4.7405672909251503E-2</v>
      </c>
      <c r="L459" s="6">
        <f>'1'!L459</f>
        <v>5.2603155499969301E-2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5.2298611123583402E-2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6.5373263904479256E-2</v>
      </c>
      <c r="I460" s="6">
        <f>'1'!I460</f>
        <v>3.9223958342687548E-2</v>
      </c>
      <c r="J460" s="6">
        <f>'1'!J460</f>
        <v>4.6928040738460033E-2</v>
      </c>
      <c r="K460" s="6">
        <f>'1'!K460</f>
        <v>4.6928040738460033E-2</v>
      </c>
      <c r="L460" s="6">
        <f>'1'!L460</f>
        <v>5.2298611123583402E-2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5.2322421597223702E-2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6.5403026996529626E-2</v>
      </c>
      <c r="I461" s="6">
        <f>'1'!I461</f>
        <v>3.9241816197917778E-2</v>
      </c>
      <c r="J461" s="6">
        <f>'1'!J461</f>
        <v>4.7187906754808343E-2</v>
      </c>
      <c r="K461" s="6">
        <f>'1'!K461</f>
        <v>4.7187906754808343E-2</v>
      </c>
      <c r="L461" s="6">
        <f>'1'!L461</f>
        <v>5.2322421597223702E-2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5.2462086427892698E-2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6.557760803486587E-2</v>
      </c>
      <c r="I462" s="6">
        <f>'1'!I462</f>
        <v>3.9346564820919527E-2</v>
      </c>
      <c r="J462" s="6">
        <f>'1'!J462</f>
        <v>4.7647004725829681E-2</v>
      </c>
      <c r="K462" s="6">
        <f>'1'!K462</f>
        <v>4.7647004725829681E-2</v>
      </c>
      <c r="L462" s="6">
        <f>'1'!L462</f>
        <v>5.2462086427892698E-2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5.2278950315146198E-2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6.534868789393275E-2</v>
      </c>
      <c r="I463" s="6">
        <f>'1'!I463</f>
        <v>3.9209212736359647E-2</v>
      </c>
      <c r="J463" s="6">
        <f>'1'!J463</f>
        <v>4.7624540637516956E-2</v>
      </c>
      <c r="K463" s="6">
        <f>'1'!K463</f>
        <v>4.7624540637516956E-2</v>
      </c>
      <c r="L463" s="6">
        <f>'1'!L463</f>
        <v>5.2278950315146198E-2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5.23197885327292E-2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6.5399735665911507E-2</v>
      </c>
      <c r="I464" s="6">
        <f>'1'!I464</f>
        <v>3.92398413995469E-2</v>
      </c>
      <c r="J464" s="6">
        <f>'1'!J464</f>
        <v>4.7437746355393849E-2</v>
      </c>
      <c r="K464" s="6">
        <f>'1'!K464</f>
        <v>4.7437746355393849E-2</v>
      </c>
      <c r="L464" s="6">
        <f>'1'!L464</f>
        <v>5.23197885327292E-2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5.2753486546662703E-2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6.5941858183328372E-2</v>
      </c>
      <c r="I465" s="6">
        <f>'1'!I465</f>
        <v>3.9565114909997028E-2</v>
      </c>
      <c r="J465" s="6">
        <f>'1'!J465</f>
        <v>4.7482973347675553E-2</v>
      </c>
      <c r="K465" s="6">
        <f>'1'!K465</f>
        <v>4.7482973347675553E-2</v>
      </c>
      <c r="L465" s="6">
        <f>'1'!L465</f>
        <v>5.2753486546662703E-2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5.2618378026244902E-2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6.5772972532806132E-2</v>
      </c>
      <c r="I466" s="6">
        <f>'1'!I466</f>
        <v>3.9463783519683673E-2</v>
      </c>
      <c r="J466" s="6">
        <f>'1'!J466</f>
        <v>4.7343948928930991E-2</v>
      </c>
      <c r="K466" s="6">
        <f>'1'!K466</f>
        <v>4.7343948928930991E-2</v>
      </c>
      <c r="L466" s="6">
        <f>'1'!L466</f>
        <v>5.2618378026244902E-2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5.2344430528385402E-2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6.5430538160481749E-2</v>
      </c>
      <c r="I467" s="6">
        <f>'1'!I467</f>
        <v>3.9258322896289055E-2</v>
      </c>
      <c r="J467" s="6">
        <f>'1'!J467</f>
        <v>4.734798125433471E-2</v>
      </c>
      <c r="K467" s="6">
        <f>'1'!K467</f>
        <v>4.734798125433471E-2</v>
      </c>
      <c r="L467" s="6">
        <f>'1'!L467</f>
        <v>5.2344430528385402E-2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5.2012342810699302E-2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6.5015428513374135E-2</v>
      </c>
      <c r="I468" s="6">
        <f>'1'!I468</f>
        <v>3.9009257108024477E-2</v>
      </c>
      <c r="J468" s="6">
        <f>'1'!J468</f>
        <v>4.7430097605313692E-2</v>
      </c>
      <c r="K468" s="6">
        <f>'1'!K468</f>
        <v>4.7430097605313692E-2</v>
      </c>
      <c r="L468" s="6">
        <f>'1'!L468</f>
        <v>5.2012342810699302E-2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5.2122592543974701E-2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6.5153240679968374E-2</v>
      </c>
      <c r="I469" s="6">
        <f>'1'!I469</f>
        <v>3.9091944407981027E-2</v>
      </c>
      <c r="J469" s="6">
        <f>'1'!J469</f>
        <v>4.7191540910492713E-2</v>
      </c>
      <c r="K469" s="6">
        <f>'1'!K469</f>
        <v>4.7191540910492713E-2</v>
      </c>
      <c r="L469" s="6">
        <f>'1'!L469</f>
        <v>5.2122592543974701E-2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5.2323913934790703E-2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6.5404892418488375E-2</v>
      </c>
      <c r="I470" s="6">
        <f>'1'!I470</f>
        <v>3.9242935451093031E-2</v>
      </c>
      <c r="J470" s="6">
        <f>'1'!J470</f>
        <v>4.6804285858190166E-2</v>
      </c>
      <c r="K470" s="6">
        <f>'1'!K470</f>
        <v>4.6804285858190166E-2</v>
      </c>
      <c r="L470" s="6">
        <f>'1'!L470</f>
        <v>5.2323913934790703E-2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5.2135104454941399E-2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6.5168880568676743E-2</v>
      </c>
      <c r="I471" s="6">
        <f>'1'!I471</f>
        <v>3.9101328341206047E-2</v>
      </c>
      <c r="J471" s="6">
        <f>'1'!J471</f>
        <v>4.6963483020360186E-2</v>
      </c>
      <c r="K471" s="6">
        <f>'1'!K471</f>
        <v>4.6963483020360186E-2</v>
      </c>
      <c r="L471" s="6">
        <f>'1'!L471</f>
        <v>5.2135104454941399E-2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5.1994933480516897E-2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6.4993666850646115E-2</v>
      </c>
      <c r="I472" s="6">
        <f>'1'!I472</f>
        <v>3.8996200110387673E-2</v>
      </c>
      <c r="J472" s="6">
        <f>'1'!J472</f>
        <v>4.6948694511871177E-2</v>
      </c>
      <c r="K472" s="6">
        <f>'1'!K472</f>
        <v>4.6948694511871177E-2</v>
      </c>
      <c r="L472" s="6">
        <f>'1'!L472</f>
        <v>5.1994933480516897E-2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5.1683234438759301E-2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6.4604043048449133E-2</v>
      </c>
      <c r="I473" s="6">
        <f>'1'!I473</f>
        <v>3.8762425829069476E-2</v>
      </c>
      <c r="J473" s="6">
        <f>'1'!J473</f>
        <v>4.7499002778732577E-2</v>
      </c>
      <c r="K473" s="6">
        <f>'1'!K473</f>
        <v>4.7499002778732577E-2</v>
      </c>
      <c r="L473" s="6">
        <f>'1'!L473</f>
        <v>5.1683234438759301E-2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5.1816770290535601E-2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6.4770962863169496E-2</v>
      </c>
      <c r="I474" s="6">
        <f>'1'!I474</f>
        <v>3.8862577717901699E-2</v>
      </c>
      <c r="J474" s="6">
        <f>'1'!J474</f>
        <v>4.7434127792129972E-2</v>
      </c>
      <c r="K474" s="6">
        <f>'1'!K474</f>
        <v>4.7434127792129972E-2</v>
      </c>
      <c r="L474" s="6">
        <f>'1'!L474</f>
        <v>5.1816770290535601E-2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5.1727322825028503E-2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6.4659153531285624E-2</v>
      </c>
      <c r="I475" s="6">
        <f>'1'!I475</f>
        <v>3.8795492118771376E-2</v>
      </c>
      <c r="J475" s="6">
        <f>'1'!J475</f>
        <v>4.7393867105484495E-2</v>
      </c>
      <c r="K475" s="6">
        <f>'1'!K475</f>
        <v>4.7393867105484495E-2</v>
      </c>
      <c r="L475" s="6">
        <f>'1'!L475</f>
        <v>5.1727322825028503E-2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5.1701065865154598E-2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6.4626332331443243E-2</v>
      </c>
      <c r="I476" s="6">
        <f>'1'!I476</f>
        <v>3.8775799398865947E-2</v>
      </c>
      <c r="J476" s="6">
        <f>'1'!J476</f>
        <v>4.7368415470564064E-2</v>
      </c>
      <c r="K476" s="6">
        <f>'1'!K476</f>
        <v>4.7368415470564064E-2</v>
      </c>
      <c r="L476" s="6">
        <f>'1'!L476</f>
        <v>5.1701065865154598E-2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5.1421290093958301E-2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6.4276612617447881E-2</v>
      </c>
      <c r="I477" s="6">
        <f>'1'!I477</f>
        <v>3.8565967570468727E-2</v>
      </c>
      <c r="J477" s="6">
        <f>'1'!J477</f>
        <v>4.7202151204145171E-2</v>
      </c>
      <c r="K477" s="6">
        <f>'1'!K477</f>
        <v>4.7202151204145171E-2</v>
      </c>
      <c r="L477" s="6">
        <f>'1'!L477</f>
        <v>5.1421290093958301E-2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5.1322209410927098E-2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6.4152761763658875E-2</v>
      </c>
      <c r="I478" s="6">
        <f>'1'!I478</f>
        <v>3.8491657058195322E-2</v>
      </c>
      <c r="J478" s="6">
        <f>'1'!J478</f>
        <v>4.7093083839397212E-2</v>
      </c>
      <c r="K478" s="6">
        <f>'1'!K478</f>
        <v>4.7093083839397212E-2</v>
      </c>
      <c r="L478" s="6">
        <f>'1'!L478</f>
        <v>5.1322209410927098E-2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5.1607955337313799E-2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6.4509944171642242E-2</v>
      </c>
      <c r="I479" s="6">
        <f>'1'!I479</f>
        <v>3.8705966502985349E-2</v>
      </c>
      <c r="J479" s="6">
        <f>'1'!J479</f>
        <v>4.711669482914408E-2</v>
      </c>
      <c r="K479" s="6">
        <f>'1'!K479</f>
        <v>4.711669482914408E-2</v>
      </c>
      <c r="L479" s="6">
        <f>'1'!L479</f>
        <v>5.1607955337313799E-2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5.1745533635392901E-2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6.468191704424113E-2</v>
      </c>
      <c r="I480" s="6">
        <f>'1'!I480</f>
        <v>3.8809150226544673E-2</v>
      </c>
      <c r="J480" s="6">
        <f>'1'!J480</f>
        <v>4.7085569709327084E-2</v>
      </c>
      <c r="K480" s="6">
        <f>'1'!K480</f>
        <v>4.7085569709327084E-2</v>
      </c>
      <c r="L480" s="6">
        <f>'1'!L480</f>
        <v>5.1745533635392901E-2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5.1536015296225403E-2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6.4420019120281752E-2</v>
      </c>
      <c r="I481" s="6">
        <f>'1'!I481</f>
        <v>3.8652011472169054E-2</v>
      </c>
      <c r="J481" s="6">
        <f>'1'!J481</f>
        <v>4.6936450604633237E-2</v>
      </c>
      <c r="K481" s="6">
        <f>'1'!K481</f>
        <v>4.6936450604633237E-2</v>
      </c>
      <c r="L481" s="6">
        <f>'1'!L481</f>
        <v>5.1536015296225403E-2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5.1523393564190299E-2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6.4404241955237876E-2</v>
      </c>
      <c r="I482" s="6">
        <f>'1'!I482</f>
        <v>3.8642545173142723E-2</v>
      </c>
      <c r="J482" s="6">
        <f>'1'!J482</f>
        <v>4.7134811109255111E-2</v>
      </c>
      <c r="K482" s="6">
        <f>'1'!K482</f>
        <v>4.7134811109255111E-2</v>
      </c>
      <c r="L482" s="6">
        <f>'1'!L482</f>
        <v>5.1523393564190299E-2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5.1719961045801698E-2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6.4649951307252124E-2</v>
      </c>
      <c r="I483" s="6">
        <f>'1'!I483</f>
        <v>3.8789970784351271E-2</v>
      </c>
      <c r="J483" s="6">
        <f>'1'!J483</f>
        <v>4.7814037269033001E-2</v>
      </c>
      <c r="K483" s="6">
        <f>'1'!K483</f>
        <v>4.7814037269033001E-2</v>
      </c>
      <c r="L483" s="6">
        <f>'1'!L483</f>
        <v>5.1719961045801698E-2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5.1579049118106998E-2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6.4473811397633751E-2</v>
      </c>
      <c r="I484" s="6">
        <f>'1'!I484</f>
        <v>3.8684286838580245E-2</v>
      </c>
      <c r="J484" s="6">
        <f>'1'!J484</f>
        <v>4.8090770465645125E-2</v>
      </c>
      <c r="K484" s="6">
        <f>'1'!K484</f>
        <v>4.8090770465645125E-2</v>
      </c>
      <c r="L484" s="6">
        <f>'1'!L484</f>
        <v>5.1579049118106998E-2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5.13457733082874E-2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6.4182216635359252E-2</v>
      </c>
      <c r="I485" s="6">
        <f>'1'!I485</f>
        <v>3.8509329981215548E-2</v>
      </c>
      <c r="J485" s="6">
        <f>'1'!J485</f>
        <v>4.7640807187698017E-2</v>
      </c>
      <c r="K485" s="6">
        <f>'1'!K485</f>
        <v>4.7640807187698017E-2</v>
      </c>
      <c r="L485" s="6">
        <f>'1'!L485</f>
        <v>5.13457733082874E-2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5.1309224991213501E-2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6.4136531239016872E-2</v>
      </c>
      <c r="I486" s="6">
        <f>'1'!I486</f>
        <v>3.8481918743410129E-2</v>
      </c>
      <c r="J486" s="6">
        <f>'1'!J486</f>
        <v>4.7494988588700347E-2</v>
      </c>
      <c r="K486" s="6">
        <f>'1'!K486</f>
        <v>4.7494988588700347E-2</v>
      </c>
      <c r="L486" s="6">
        <f>'1'!L486</f>
        <v>5.1309224991213501E-2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5.1370405989365299E-2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6.4213007486706622E-2</v>
      </c>
      <c r="I487" s="6">
        <f>'1'!I487</f>
        <v>3.8527804492023976E-2</v>
      </c>
      <c r="J487" s="6">
        <f>'1'!J487</f>
        <v>4.734000779725369E-2</v>
      </c>
      <c r="K487" s="6">
        <f>'1'!K487</f>
        <v>4.734000779725369E-2</v>
      </c>
      <c r="L487" s="6">
        <f>'1'!L487</f>
        <v>5.1370405989365299E-2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5.1361376794108897E-2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6.4201720992636116E-2</v>
      </c>
      <c r="I488" s="6">
        <f>'1'!I488</f>
        <v>3.8521032595581671E-2</v>
      </c>
      <c r="J488" s="6">
        <f>'1'!J488</f>
        <v>4.733858198533783E-2</v>
      </c>
      <c r="K488" s="6">
        <f>'1'!K488</f>
        <v>4.733858198533783E-2</v>
      </c>
      <c r="L488" s="6">
        <f>'1'!L488</f>
        <v>5.1361376794108897E-2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5.0866600500431201E-2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6.3583250625539003E-2</v>
      </c>
      <c r="I489" s="6">
        <f>'1'!I489</f>
        <v>3.8149950375323399E-2</v>
      </c>
      <c r="J489" s="6">
        <f>'1'!J489</f>
        <v>4.7266901418139363E-2</v>
      </c>
      <c r="K489" s="6">
        <f>'1'!K489</f>
        <v>4.7266901418139363E-2</v>
      </c>
      <c r="L489" s="6">
        <f>'1'!L489</f>
        <v>5.0866600500431201E-2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5.08305463343749E-2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6.353818291796863E-2</v>
      </c>
      <c r="I490" s="6">
        <f>'1'!I490</f>
        <v>3.8122909750781177E-2</v>
      </c>
      <c r="J490" s="6">
        <f>'1'!J490</f>
        <v>4.7419361194197526E-2</v>
      </c>
      <c r="K490" s="6">
        <f>'1'!K490</f>
        <v>4.7419361194197526E-2</v>
      </c>
      <c r="L490" s="6">
        <f>'1'!L490</f>
        <v>5.08305463343749E-2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5.0942625770356499E-2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6.3678282212945622E-2</v>
      </c>
      <c r="I491" s="6">
        <f>'1'!I491</f>
        <v>3.8206969327767376E-2</v>
      </c>
      <c r="J491" s="6">
        <f>'1'!J491</f>
        <v>4.7578031420397189E-2</v>
      </c>
      <c r="K491" s="6">
        <f>'1'!K491</f>
        <v>4.7578031420397189E-2</v>
      </c>
      <c r="L491" s="6">
        <f>'1'!L491</f>
        <v>5.0942625770356499E-2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5.0993940503126299E-2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6.3742425628907876E-2</v>
      </c>
      <c r="I492" s="6">
        <f>'1'!I492</f>
        <v>3.8245455377344723E-2</v>
      </c>
      <c r="J492" s="6">
        <f>'1'!J492</f>
        <v>4.7613171912567372E-2</v>
      </c>
      <c r="K492" s="6">
        <f>'1'!K492</f>
        <v>4.7613171912567372E-2</v>
      </c>
      <c r="L492" s="6">
        <f>'1'!L492</f>
        <v>5.0993940503126299E-2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5.0829826802949001E-2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6.3537283503686245E-2</v>
      </c>
      <c r="I493" s="6">
        <f>'1'!I493</f>
        <v>3.8122370102211749E-2</v>
      </c>
      <c r="J493" s="6">
        <f>'1'!J493</f>
        <v>4.7362598643477249E-2</v>
      </c>
      <c r="K493" s="6">
        <f>'1'!K493</f>
        <v>4.7362598643477249E-2</v>
      </c>
      <c r="L493" s="6">
        <f>'1'!L493</f>
        <v>5.0829826802949001E-2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5.0879782739784801E-2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6.3599728424730995E-2</v>
      </c>
      <c r="I494" s="6">
        <f>'1'!I494</f>
        <v>3.8159837054838601E-2</v>
      </c>
      <c r="J494" s="6">
        <f>'1'!J494</f>
        <v>4.7374528761278366E-2</v>
      </c>
      <c r="K494" s="6">
        <f>'1'!K494</f>
        <v>4.7374528761278366E-2</v>
      </c>
      <c r="L494" s="6">
        <f>'1'!L494</f>
        <v>5.0879782739784801E-2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5.0974547874535002E-2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6.3718184843168754E-2</v>
      </c>
      <c r="I495" s="6">
        <f>'1'!I495</f>
        <v>3.823091090590125E-2</v>
      </c>
      <c r="J495" s="6">
        <f>'1'!J495</f>
        <v>4.6925969735058283E-2</v>
      </c>
      <c r="K495" s="6">
        <f>'1'!K495</f>
        <v>4.6925969735058283E-2</v>
      </c>
      <c r="L495" s="6">
        <f>'1'!L495</f>
        <v>5.0974547874535002E-2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5.0741134110658698E-2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6.3426417638323379E-2</v>
      </c>
      <c r="I496" s="6">
        <f>'1'!I496</f>
        <v>3.8055850582994023E-2</v>
      </c>
      <c r="J496" s="6">
        <f>'1'!J496</f>
        <v>4.7172358541622474E-2</v>
      </c>
      <c r="K496" s="6">
        <f>'1'!K496</f>
        <v>4.7172358541622474E-2</v>
      </c>
      <c r="L496" s="6">
        <f>'1'!L496</f>
        <v>5.0741134110658698E-2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5.0770722506983799E-2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6.3463403133729751E-2</v>
      </c>
      <c r="I497" s="6">
        <f>'1'!I497</f>
        <v>3.8078041880237848E-2</v>
      </c>
      <c r="J497" s="6">
        <f>'1'!J497</f>
        <v>4.7538388292784242E-2</v>
      </c>
      <c r="K497" s="6">
        <f>'1'!K497</f>
        <v>4.7538388292784242E-2</v>
      </c>
      <c r="L497" s="6">
        <f>'1'!L497</f>
        <v>5.0770722506983799E-2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5.0531940356726202E-2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6.3164925445907752E-2</v>
      </c>
      <c r="I498" s="6">
        <f>'1'!I498</f>
        <v>3.7898955267544651E-2</v>
      </c>
      <c r="J498" s="6">
        <f>'1'!J498</f>
        <v>4.7344085168409537E-2</v>
      </c>
      <c r="K498" s="6">
        <f>'1'!K498</f>
        <v>4.7344085168409537E-2</v>
      </c>
      <c r="L498" s="6">
        <f>'1'!L498</f>
        <v>5.0531940356726202E-2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5.05500833017173E-2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6.3187604127146621E-2</v>
      </c>
      <c r="I499" s="6">
        <f>'1'!I499</f>
        <v>3.7912562476287978E-2</v>
      </c>
      <c r="J499" s="6">
        <f>'1'!J499</f>
        <v>4.7246461907744661E-2</v>
      </c>
      <c r="K499" s="6">
        <f>'1'!K499</f>
        <v>4.7246461907744661E-2</v>
      </c>
      <c r="L499" s="6">
        <f>'1'!L499</f>
        <v>5.05500833017173E-2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5.05483435474239E-2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6.3185429434279877E-2</v>
      </c>
      <c r="I500" s="6">
        <f>'1'!I500</f>
        <v>3.7911257660567924E-2</v>
      </c>
      <c r="J500" s="6">
        <f>'1'!J500</f>
        <v>4.7069016919186288E-2</v>
      </c>
      <c r="K500" s="6">
        <f>'1'!K500</f>
        <v>4.7069016919186288E-2</v>
      </c>
      <c r="L500" s="6">
        <f>'1'!L500</f>
        <v>5.05483435474239E-2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5.0514993178595598E-2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6.3143741473244502E-2</v>
      </c>
      <c r="I501" s="6">
        <f>'1'!I501</f>
        <v>3.78862448839467E-2</v>
      </c>
      <c r="J501" s="6">
        <f>'1'!J501</f>
        <v>4.7328104752918619E-2</v>
      </c>
      <c r="K501" s="6">
        <f>'1'!K501</f>
        <v>4.7328104752918619E-2</v>
      </c>
      <c r="L501" s="6">
        <f>'1'!L501</f>
        <v>5.0514993178595598E-2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5.0508753740892399E-2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6.3135942176115498E-2</v>
      </c>
      <c r="I502" s="6">
        <f>'1'!I502</f>
        <v>3.7881565305669301E-2</v>
      </c>
      <c r="J502" s="6">
        <f>'1'!J502</f>
        <v>4.7120572141464437E-2</v>
      </c>
      <c r="K502" s="6">
        <f>'1'!K502</f>
        <v>4.7120572141464437E-2</v>
      </c>
      <c r="L502" s="6">
        <f>'1'!L502</f>
        <v>5.0508753740892399E-2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5.0283680723343001E-2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6.2854600904178756E-2</v>
      </c>
      <c r="I503" s="6">
        <f>'1'!I503</f>
        <v>3.7712760542507252E-2</v>
      </c>
      <c r="J503" s="6">
        <f>'1'!J503</f>
        <v>4.6906767990543025E-2</v>
      </c>
      <c r="K503" s="6">
        <f>'1'!K503</f>
        <v>4.6906767990543025E-2</v>
      </c>
      <c r="L503" s="6">
        <f>'1'!L503</f>
        <v>5.0283680723343001E-2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4.9973447548559202E-2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6.2466809435699003E-2</v>
      </c>
      <c r="I504" s="6">
        <f>'1'!I504</f>
        <v>3.7480085661419402E-2</v>
      </c>
      <c r="J504" s="6">
        <f>'1'!J504</f>
        <v>4.7198611369326987E-2</v>
      </c>
      <c r="K504" s="6">
        <f>'1'!K504</f>
        <v>4.7198611369326987E-2</v>
      </c>
      <c r="L504" s="6">
        <f>'1'!L504</f>
        <v>4.9973447548559202E-2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5.0345247198363099E-2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6.2931558997953871E-2</v>
      </c>
      <c r="I505" s="6">
        <f>'1'!I505</f>
        <v>3.7758935398772328E-2</v>
      </c>
      <c r="J505" s="6">
        <f>'1'!J505</f>
        <v>4.7811268751258032E-2</v>
      </c>
      <c r="K505" s="6">
        <f>'1'!K505</f>
        <v>4.7811268751258032E-2</v>
      </c>
      <c r="L505" s="6">
        <f>'1'!L505</f>
        <v>5.0345247198363099E-2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5.0218810895659403E-2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6.2773513619574256E-2</v>
      </c>
      <c r="I506" s="6">
        <f>'1'!I506</f>
        <v>3.7664108171744551E-2</v>
      </c>
      <c r="J506" s="6">
        <f>'1'!J506</f>
        <v>4.7393009074412622E-2</v>
      </c>
      <c r="K506" s="6">
        <f>'1'!K506</f>
        <v>4.7393009074412622E-2</v>
      </c>
      <c r="L506" s="6">
        <f>'1'!L506</f>
        <v>5.0218810895659403E-2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5.0339917989023798E-2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6.2924897486279746E-2</v>
      </c>
      <c r="I507" s="6">
        <f>'1'!I507</f>
        <v>3.775493849176785E-2</v>
      </c>
      <c r="J507" s="6">
        <f>'1'!J507</f>
        <v>4.7161759805818354E-2</v>
      </c>
      <c r="K507" s="6">
        <f>'1'!K507</f>
        <v>4.7161759805818354E-2</v>
      </c>
      <c r="L507" s="6">
        <f>'1'!L507</f>
        <v>5.0339917989023798E-2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5.0090913408262903E-2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6.2613641760328631E-2</v>
      </c>
      <c r="I508" s="6">
        <f>'1'!I508</f>
        <v>3.7568185056197176E-2</v>
      </c>
      <c r="J508" s="6">
        <f>'1'!J508</f>
        <v>4.6973943157867203E-2</v>
      </c>
      <c r="K508" s="6">
        <f>'1'!K508</f>
        <v>4.6973943157867203E-2</v>
      </c>
      <c r="L508" s="6">
        <f>'1'!L508</f>
        <v>5.0090913408262903E-2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5.02026686975015E-2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6.275333587187687E-2</v>
      </c>
      <c r="I509" s="6">
        <f>'1'!I509</f>
        <v>3.7652001523126123E-2</v>
      </c>
      <c r="J509" s="6">
        <f>'1'!J509</f>
        <v>4.6771156979357541E-2</v>
      </c>
      <c r="K509" s="6">
        <f>'1'!K509</f>
        <v>4.6771156979357541E-2</v>
      </c>
      <c r="L509" s="6">
        <f>'1'!L509</f>
        <v>5.02026686975015E-2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5.0083841104175797E-2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6.2604801380219746E-2</v>
      </c>
      <c r="I510" s="6">
        <f>'1'!I510</f>
        <v>3.7562880828131848E-2</v>
      </c>
      <c r="J510" s="6">
        <f>'1'!J510</f>
        <v>4.7685266304013083E-2</v>
      </c>
      <c r="K510" s="6">
        <f>'1'!K510</f>
        <v>4.7685266304013083E-2</v>
      </c>
      <c r="L510" s="6">
        <f>'1'!L510</f>
        <v>5.0083841104175797E-2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4.9833456407436902E-2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6.2291820509296131E-2</v>
      </c>
      <c r="I511" s="6">
        <f>'1'!I511</f>
        <v>3.7375092305577673E-2</v>
      </c>
      <c r="J511" s="6">
        <f>'1'!J511</f>
        <v>4.7822980865227904E-2</v>
      </c>
      <c r="K511" s="6">
        <f>'1'!K511</f>
        <v>4.7822980865227904E-2</v>
      </c>
      <c r="L511" s="6">
        <f>'1'!L511</f>
        <v>4.9833456407436902E-2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4.9474333061544098E-2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6.184291632693012E-2</v>
      </c>
      <c r="I512" s="6">
        <f>'1'!I512</f>
        <v>3.7105749796158077E-2</v>
      </c>
      <c r="J512" s="6">
        <f>'1'!J512</f>
        <v>4.7396446569743469E-2</v>
      </c>
      <c r="K512" s="6">
        <f>'1'!K512</f>
        <v>4.7396446569743469E-2</v>
      </c>
      <c r="L512" s="6">
        <f>'1'!L512</f>
        <v>4.9474333061544098E-2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4.9372193589229799E-2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6.1715241986537245E-2</v>
      </c>
      <c r="I513" s="6">
        <f>'1'!I513</f>
        <v>3.7029145191922352E-2</v>
      </c>
      <c r="J513" s="6">
        <f>'1'!J513</f>
        <v>4.7501405774773534E-2</v>
      </c>
      <c r="K513" s="6">
        <f>'1'!K513</f>
        <v>4.7501405774773534E-2</v>
      </c>
      <c r="L513" s="6">
        <f>'1'!L513</f>
        <v>4.9372193589229799E-2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4.9776940928173398E-2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6.2221176160216746E-2</v>
      </c>
      <c r="I514" s="6">
        <f>'1'!I514</f>
        <v>3.733270569613005E-2</v>
      </c>
      <c r="J514" s="6">
        <f>'1'!J514</f>
        <v>4.7420020838770484E-2</v>
      </c>
      <c r="K514" s="6">
        <f>'1'!K514</f>
        <v>4.7420020838770484E-2</v>
      </c>
      <c r="L514" s="6">
        <f>'1'!L514</f>
        <v>4.9776940928173398E-2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4.9796137406904202E-2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6.2245171758630251E-2</v>
      </c>
      <c r="I515" s="6">
        <f>'1'!I515</f>
        <v>3.7347103055178153E-2</v>
      </c>
      <c r="J515" s="6">
        <f>'1'!J515</f>
        <v>4.7099259816566555E-2</v>
      </c>
      <c r="K515" s="6">
        <f>'1'!K515</f>
        <v>4.7099259816566555E-2</v>
      </c>
      <c r="L515" s="6">
        <f>'1'!L515</f>
        <v>4.9796137406904202E-2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5.0061579894919099E-2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6.2576974868648869E-2</v>
      </c>
      <c r="I516" s="6">
        <f>'1'!I516</f>
        <v>3.7546184921189323E-2</v>
      </c>
      <c r="J516" s="6">
        <f>'1'!J516</f>
        <v>4.738424850496098E-2</v>
      </c>
      <c r="K516" s="6">
        <f>'1'!K516</f>
        <v>4.738424850496098E-2</v>
      </c>
      <c r="L516" s="6">
        <f>'1'!L516</f>
        <v>5.0061579894919099E-2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5.00810044503174E-2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6.2601255562896752E-2</v>
      </c>
      <c r="I517" s="6">
        <f>'1'!I517</f>
        <v>3.7560753337738048E-2</v>
      </c>
      <c r="J517" s="6">
        <f>'1'!J517</f>
        <v>4.7374600460492147E-2</v>
      </c>
      <c r="K517" s="6">
        <f>'1'!K517</f>
        <v>4.7374600460492147E-2</v>
      </c>
      <c r="L517" s="6">
        <f>'1'!L517</f>
        <v>5.00810044503174E-2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4.9947954022385499E-2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6.2434942527981874E-2</v>
      </c>
      <c r="I518" s="6">
        <f>'1'!I518</f>
        <v>3.7460965516789124E-2</v>
      </c>
      <c r="J518" s="6">
        <f>'1'!J518</f>
        <v>4.7497301517915744E-2</v>
      </c>
      <c r="K518" s="6">
        <f>'1'!K518</f>
        <v>4.7497301517915744E-2</v>
      </c>
      <c r="L518" s="6">
        <f>'1'!L518</f>
        <v>4.9947954022385499E-2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4.9676410563371597E-2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6.2095513204214497E-2</v>
      </c>
      <c r="I519" s="6">
        <f>'1'!I519</f>
        <v>3.7257307922528696E-2</v>
      </c>
      <c r="J519" s="6">
        <f>'1'!J519</f>
        <v>4.7072352742852541E-2</v>
      </c>
      <c r="K519" s="6">
        <f>'1'!K519</f>
        <v>4.7072352742852541E-2</v>
      </c>
      <c r="L519" s="6">
        <f>'1'!L519</f>
        <v>4.9676410563371597E-2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4.98500792698328E-2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6.2312599087291004E-2</v>
      </c>
      <c r="I520" s="6">
        <f>'1'!I520</f>
        <v>3.7387559452374597E-2</v>
      </c>
      <c r="J520" s="6">
        <f>'1'!J520</f>
        <v>4.7108495340282809E-2</v>
      </c>
      <c r="K520" s="6">
        <f>'1'!K520</f>
        <v>4.7108495340282809E-2</v>
      </c>
      <c r="L520" s="6">
        <f>'1'!L520</f>
        <v>4.98500792698328E-2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4.9710766577861901E-2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6.2138458222327372E-2</v>
      </c>
      <c r="I521" s="6">
        <f>'1'!I521</f>
        <v>3.7283074933396429E-2</v>
      </c>
      <c r="J521" s="6">
        <f>'1'!J521</f>
        <v>4.7445541435457372E-2</v>
      </c>
      <c r="K521" s="6">
        <f>'1'!K521</f>
        <v>4.7445541435457372E-2</v>
      </c>
      <c r="L521" s="6">
        <f>'1'!L521</f>
        <v>4.9710766577861901E-2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4.9371458510101503E-2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6.1714323137626877E-2</v>
      </c>
      <c r="I522" s="6">
        <f>'1'!I522</f>
        <v>3.7028593882576129E-2</v>
      </c>
      <c r="J522" s="6">
        <f>'1'!J522</f>
        <v>4.7143411936038632E-2</v>
      </c>
      <c r="K522" s="6">
        <f>'1'!K522</f>
        <v>4.7143411936038632E-2</v>
      </c>
      <c r="L522" s="6">
        <f>'1'!L522</f>
        <v>4.9371458510101503E-2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4.9684233497718097E-2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6.2105291872147625E-2</v>
      </c>
      <c r="I523" s="6">
        <f>'1'!I523</f>
        <v>3.7263175123288569E-2</v>
      </c>
      <c r="J523" s="6">
        <f>'1'!J523</f>
        <v>4.7229680777380739E-2</v>
      </c>
      <c r="K523" s="6">
        <f>'1'!K523</f>
        <v>4.7229680777380739E-2</v>
      </c>
      <c r="L523" s="6">
        <f>'1'!L523</f>
        <v>4.9684233497718097E-2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4.9661485894016297E-2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6.2076857367520374E-2</v>
      </c>
      <c r="I524" s="6">
        <f>'1'!I524</f>
        <v>3.7246114420512219E-2</v>
      </c>
      <c r="J524" s="6">
        <f>'1'!J524</f>
        <v>4.7153370094531043E-2</v>
      </c>
      <c r="K524" s="6">
        <f>'1'!K524</f>
        <v>4.7153370094531043E-2</v>
      </c>
      <c r="L524" s="6">
        <f>'1'!L524</f>
        <v>4.9661485894016297E-2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4.91802741427751E-2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6.1475342678468874E-2</v>
      </c>
      <c r="I525" s="6">
        <f>'1'!I525</f>
        <v>3.6885205607081327E-2</v>
      </c>
      <c r="J525" s="6">
        <f>'1'!J525</f>
        <v>4.7411841324851593E-2</v>
      </c>
      <c r="K525" s="6">
        <f>'1'!K525</f>
        <v>4.7411841324851593E-2</v>
      </c>
      <c r="L525" s="6">
        <f>'1'!L525</f>
        <v>4.91802741427751E-2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4.9088727217249398E-2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6.1360909021561744E-2</v>
      </c>
      <c r="I526" s="6">
        <f>'1'!I526</f>
        <v>3.6816545412937052E-2</v>
      </c>
      <c r="J526" s="6">
        <f>'1'!J526</f>
        <v>4.7315621877567667E-2</v>
      </c>
      <c r="K526" s="6">
        <f>'1'!K526</f>
        <v>4.7315621877567667E-2</v>
      </c>
      <c r="L526" s="6">
        <f>'1'!L526</f>
        <v>4.9088727217249398E-2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4.9353759183004199E-2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6.1692198978755247E-2</v>
      </c>
      <c r="I527" s="6">
        <f>'1'!I527</f>
        <v>3.7015319387253151E-2</v>
      </c>
      <c r="J527" s="6">
        <f>'1'!J527</f>
        <v>4.7000724416958989E-2</v>
      </c>
      <c r="K527" s="6">
        <f>'1'!K527</f>
        <v>4.7000724416958989E-2</v>
      </c>
      <c r="L527" s="6">
        <f>'1'!L527</f>
        <v>4.9353759183004199E-2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4.9368264412077201E-2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6.1710330515096501E-2</v>
      </c>
      <c r="I528" s="6">
        <f>'1'!I528</f>
        <v>3.7026198309057901E-2</v>
      </c>
      <c r="J528" s="6">
        <f>'1'!J528</f>
        <v>4.7241118054167898E-2</v>
      </c>
      <c r="K528" s="6">
        <f>'1'!K528</f>
        <v>4.7241118054167898E-2</v>
      </c>
      <c r="L528" s="6">
        <f>'1'!L528</f>
        <v>4.9368264412077201E-2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4.9794590430095403E-2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6.2243238037619254E-2</v>
      </c>
      <c r="I529" s="6">
        <f>'1'!I529</f>
        <v>3.7345942822571553E-2</v>
      </c>
      <c r="J529" s="6">
        <f>'1'!J529</f>
        <v>4.7193303697242589E-2</v>
      </c>
      <c r="K529" s="6">
        <f>'1'!K529</f>
        <v>4.7193303697242589E-2</v>
      </c>
      <c r="L529" s="6">
        <f>'1'!L529</f>
        <v>4.9794590430095403E-2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4.9852084807770501E-2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6.2315106009713128E-2</v>
      </c>
      <c r="I530" s="6">
        <f>'1'!I530</f>
        <v>3.7389063605827874E-2</v>
      </c>
      <c r="J530" s="6">
        <f>'1'!J530</f>
        <v>4.6864262940778355E-2</v>
      </c>
      <c r="K530" s="6">
        <f>'1'!K530</f>
        <v>4.6864262940778355E-2</v>
      </c>
      <c r="L530" s="6">
        <f>'1'!L530</f>
        <v>4.9852084807770501E-2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4.9401199524208399E-2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6.17514994052605E-2</v>
      </c>
      <c r="I531" s="6">
        <f>'1'!I531</f>
        <v>3.7050899643156297E-2</v>
      </c>
      <c r="J531" s="6">
        <f>'1'!J531</f>
        <v>4.6594109117885932E-2</v>
      </c>
      <c r="K531" s="6">
        <f>'1'!K531</f>
        <v>4.6594109117885932E-2</v>
      </c>
      <c r="L531" s="6">
        <f>'1'!L531</f>
        <v>4.9401199524208399E-2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4.95029238003648E-2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6.1878654750456001E-2</v>
      </c>
      <c r="I532" s="6">
        <f>'1'!I532</f>
        <v>3.7127192850273598E-2</v>
      </c>
      <c r="J532" s="6">
        <f>'1'!J532</f>
        <v>4.6436373267103433E-2</v>
      </c>
      <c r="K532" s="6">
        <f>'1'!K532</f>
        <v>4.6436373267103433E-2</v>
      </c>
      <c r="L532" s="6">
        <f>'1'!L532</f>
        <v>4.95029238003648E-2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4.9387223637078898E-2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6.1734029546348622E-2</v>
      </c>
      <c r="I533" s="6">
        <f>'1'!I533</f>
        <v>3.7040417727809173E-2</v>
      </c>
      <c r="J533" s="6">
        <f>'1'!J533</f>
        <v>4.6512241720460278E-2</v>
      </c>
      <c r="K533" s="6">
        <f>'1'!K533</f>
        <v>4.6512241720460278E-2</v>
      </c>
      <c r="L533" s="6">
        <f>'1'!L533</f>
        <v>4.9387223637078898E-2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4.9219730265725001E-2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6.1524662832156254E-2</v>
      </c>
      <c r="I534" s="6">
        <f>'1'!I534</f>
        <v>3.6914797699293747E-2</v>
      </c>
      <c r="J534" s="6">
        <f>'1'!J534</f>
        <v>4.6343827137970334E-2</v>
      </c>
      <c r="K534" s="6">
        <f>'1'!K534</f>
        <v>4.6343827137970334E-2</v>
      </c>
      <c r="L534" s="6">
        <f>'1'!L534</f>
        <v>4.9219730265725001E-2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4.8942120213749801E-2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6.1177650267187252E-2</v>
      </c>
      <c r="I535" s="6">
        <f>'1'!I535</f>
        <v>3.6706590160312351E-2</v>
      </c>
      <c r="J535" s="6">
        <f>'1'!J535</f>
        <v>4.67205716172166E-2</v>
      </c>
      <c r="K535" s="6">
        <f>'1'!K535</f>
        <v>4.67205716172166E-2</v>
      </c>
      <c r="L535" s="6">
        <f>'1'!L535</f>
        <v>4.8942120213749801E-2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4.8372142902613199E-2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6.0465178628266503E-2</v>
      </c>
      <c r="I536" s="6">
        <f>'1'!I536</f>
        <v>3.6279107176959896E-2</v>
      </c>
      <c r="J536" s="6">
        <f>'1'!J536</f>
        <v>4.688060534717866E-2</v>
      </c>
      <c r="K536" s="6">
        <f>'1'!K536</f>
        <v>4.688060534717866E-2</v>
      </c>
      <c r="L536" s="6">
        <f>'1'!L536</f>
        <v>4.8372142902613199E-2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4.87451827120505E-2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6.0931478390063125E-2</v>
      </c>
      <c r="I537" s="6">
        <f>'1'!I537</f>
        <v>3.6558887034037875E-2</v>
      </c>
      <c r="J537" s="6">
        <f>'1'!J537</f>
        <v>4.66262977650755E-2</v>
      </c>
      <c r="K537" s="6">
        <f>'1'!K537</f>
        <v>4.66262977650755E-2</v>
      </c>
      <c r="L537" s="6">
        <f>'1'!L537</f>
        <v>4.87451827120505E-2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4.8898941361645798E-2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6.1123676702057247E-2</v>
      </c>
      <c r="I538" s="6">
        <f>'1'!I538</f>
        <v>3.6674206021234348E-2</v>
      </c>
      <c r="J538" s="6">
        <f>'1'!J538</f>
        <v>4.6784983658463362E-2</v>
      </c>
      <c r="K538" s="6">
        <f>'1'!K538</f>
        <v>4.6784983658463362E-2</v>
      </c>
      <c r="L538" s="6">
        <f>'1'!L538</f>
        <v>4.8898941361645798E-2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4.85067898698038E-2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6.0633487337254752E-2</v>
      </c>
      <c r="I539" s="6">
        <f>'1'!I539</f>
        <v>3.6380092402352848E-2</v>
      </c>
      <c r="J539" s="6">
        <f>'1'!J539</f>
        <v>4.7200118108895961E-2</v>
      </c>
      <c r="K539" s="6">
        <f>'1'!K539</f>
        <v>4.7200118108895961E-2</v>
      </c>
      <c r="L539" s="6">
        <f>'1'!L539</f>
        <v>4.85067898698038E-2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4.8349014049021498E-2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6.0436267561276874E-2</v>
      </c>
      <c r="I540" s="6">
        <f>'1'!I540</f>
        <v>3.6261760536766122E-2</v>
      </c>
      <c r="J540" s="6">
        <f>'1'!J540</f>
        <v>4.7140694644249068E-2</v>
      </c>
      <c r="K540" s="6">
        <f>'1'!K540</f>
        <v>4.7140694644249068E-2</v>
      </c>
      <c r="L540" s="6">
        <f>'1'!L540</f>
        <v>4.8349014049021498E-2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4.8486047997776401E-2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6.0607559997220499E-2</v>
      </c>
      <c r="I541" s="6">
        <f>'1'!I541</f>
        <v>3.6364535998332302E-2</v>
      </c>
      <c r="J541" s="6">
        <f>'1'!J541</f>
        <v>4.6894081391104285E-2</v>
      </c>
      <c r="K541" s="6">
        <f>'1'!K541</f>
        <v>4.6894081391104285E-2</v>
      </c>
      <c r="L541" s="6">
        <f>'1'!L541</f>
        <v>4.8486047997776401E-2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4.8468910810528301E-2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6.0586138513160373E-2</v>
      </c>
      <c r="I542" s="6">
        <f>'1'!I542</f>
        <v>3.6351683107896229E-2</v>
      </c>
      <c r="J542" s="6">
        <f>'1'!J542</f>
        <v>4.6871817158380888E-2</v>
      </c>
      <c r="K542" s="6">
        <f>'1'!K542</f>
        <v>4.6871817158380888E-2</v>
      </c>
      <c r="L542" s="6">
        <f>'1'!L542</f>
        <v>4.8468910810528301E-2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4.85248803021016E-2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6.0656100377627004E-2</v>
      </c>
      <c r="I543" s="6">
        <f>'1'!I543</f>
        <v>3.6393660226576197E-2</v>
      </c>
      <c r="J543" s="6">
        <f>'1'!J543</f>
        <v>4.689646419978493E-2</v>
      </c>
      <c r="K543" s="6">
        <f>'1'!K543</f>
        <v>4.689646419978493E-2</v>
      </c>
      <c r="L543" s="6">
        <f>'1'!L543</f>
        <v>4.85248803021016E-2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4.8637826000498603E-2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6.0797282500623252E-2</v>
      </c>
      <c r="I544" s="6">
        <f>'1'!I544</f>
        <v>3.6478369500373954E-2</v>
      </c>
      <c r="J544" s="6">
        <f>'1'!J544</f>
        <v>4.7301277055410651E-2</v>
      </c>
      <c r="K544" s="6">
        <f>'1'!K544</f>
        <v>4.7301277055410651E-2</v>
      </c>
      <c r="L544" s="6">
        <f>'1'!L544</f>
        <v>4.8637826000498603E-2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4.8637580329839301E-2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6.0796975412299128E-2</v>
      </c>
      <c r="I545" s="6">
        <f>'1'!I545</f>
        <v>3.6478185247379474E-2</v>
      </c>
      <c r="J545" s="6">
        <f>'1'!J545</f>
        <v>4.7171721594002014E-2</v>
      </c>
      <c r="K545" s="6">
        <f>'1'!K545</f>
        <v>4.7171721594002014E-2</v>
      </c>
      <c r="L545" s="6">
        <f>'1'!L545</f>
        <v>4.8637580329839301E-2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4.8502276865403399E-2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6.0627846081754248E-2</v>
      </c>
      <c r="I546" s="6">
        <f>'1'!I546</f>
        <v>3.6376707649052549E-2</v>
      </c>
      <c r="J546" s="6">
        <f>'1'!J546</f>
        <v>4.6845816052954403E-2</v>
      </c>
      <c r="K546" s="6">
        <f>'1'!K546</f>
        <v>4.6845816052954403E-2</v>
      </c>
      <c r="L546" s="6">
        <f>'1'!L546</f>
        <v>4.8502276865403399E-2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4.8556489177877603E-2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6.0695611472347005E-2</v>
      </c>
      <c r="I547" s="6">
        <f>'1'!I547</f>
        <v>3.64173668834082E-2</v>
      </c>
      <c r="J547" s="6">
        <f>'1'!J547</f>
        <v>4.7129031230556832E-2</v>
      </c>
      <c r="K547" s="6">
        <f>'1'!K547</f>
        <v>4.7129031230556832E-2</v>
      </c>
      <c r="L547" s="6">
        <f>'1'!L547</f>
        <v>4.8556489177877603E-2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4.8184222650217302E-2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6.0230278312771626E-2</v>
      </c>
      <c r="I548" s="6">
        <f>'1'!I548</f>
        <v>3.6138166987662979E-2</v>
      </c>
      <c r="J548" s="6">
        <f>'1'!J548</f>
        <v>4.7416762793915469E-2</v>
      </c>
      <c r="K548" s="6">
        <f>'1'!K548</f>
        <v>4.7416762793915469E-2</v>
      </c>
      <c r="L548" s="6">
        <f>'1'!L548</f>
        <v>4.8184222650217302E-2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4.7980607717341202E-2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5.9975759646676501E-2</v>
      </c>
      <c r="I549" s="6">
        <f>'1'!I549</f>
        <v>3.5985455788005903E-2</v>
      </c>
      <c r="J549" s="6">
        <f>'1'!J549</f>
        <v>4.7051786315644856E-2</v>
      </c>
      <c r="K549" s="6">
        <f>'1'!K549</f>
        <v>4.7051786315644856E-2</v>
      </c>
      <c r="L549" s="6">
        <f>'1'!L549</f>
        <v>4.7980607717341202E-2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4.8435543528117402E-2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6.0544429410146754E-2</v>
      </c>
      <c r="I550" s="6">
        <f>'1'!I550</f>
        <v>3.6326657646088049E-2</v>
      </c>
      <c r="J550" s="6">
        <f>'1'!J550</f>
        <v>4.6449906779885926E-2</v>
      </c>
      <c r="K550" s="6">
        <f>'1'!K550</f>
        <v>4.6449906779885926E-2</v>
      </c>
      <c r="L550" s="6">
        <f>'1'!L550</f>
        <v>4.8435543528117402E-2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4.8199716583379598E-2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6.0249645729224498E-2</v>
      </c>
      <c r="I551" s="6">
        <f>'1'!I551</f>
        <v>3.6149787437534699E-2</v>
      </c>
      <c r="J551" s="6">
        <f>'1'!J551</f>
        <v>4.7060875020978429E-2</v>
      </c>
      <c r="K551" s="6">
        <f>'1'!K551</f>
        <v>4.7060875020978429E-2</v>
      </c>
      <c r="L551" s="6">
        <f>'1'!L551</f>
        <v>4.8199716583379598E-2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4.8384298590211802E-2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6.0480373237764756E-2</v>
      </c>
      <c r="I552" s="6">
        <f>'1'!I552</f>
        <v>3.6288223942658848E-2</v>
      </c>
      <c r="J552" s="6">
        <f>'1'!J552</f>
        <v>4.7151368898726738E-2</v>
      </c>
      <c r="K552" s="6">
        <f>'1'!K552</f>
        <v>4.7151368898726738E-2</v>
      </c>
      <c r="L552" s="6">
        <f>'1'!L552</f>
        <v>4.8384298590211802E-2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4.8090573033446202E-2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6.0113216291807756E-2</v>
      </c>
      <c r="I553" s="6">
        <f>'1'!I553</f>
        <v>3.6067929775084648E-2</v>
      </c>
      <c r="J553" s="6">
        <f>'1'!J553</f>
        <v>4.6746251883569033E-2</v>
      </c>
      <c r="K553" s="6">
        <f>'1'!K553</f>
        <v>4.6746251883569033E-2</v>
      </c>
      <c r="L553" s="6">
        <f>'1'!L553</f>
        <v>4.8090573033446202E-2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4.8029280536456803E-2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6.0036600670571004E-2</v>
      </c>
      <c r="I554" s="6">
        <f>'1'!I554</f>
        <v>3.6021960402342602E-2</v>
      </c>
      <c r="J554" s="6">
        <f>'1'!J554</f>
        <v>4.679371392185519E-2</v>
      </c>
      <c r="K554" s="6">
        <f>'1'!K554</f>
        <v>4.679371392185519E-2</v>
      </c>
      <c r="L554" s="6">
        <f>'1'!L554</f>
        <v>4.8029280536456803E-2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4.8236093740884001E-2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6.0295117176105001E-2</v>
      </c>
      <c r="I555" s="6">
        <f>'1'!I555</f>
        <v>3.6177070305663001E-2</v>
      </c>
      <c r="J555" s="6">
        <f>'1'!J555</f>
        <v>4.7092424649009361E-2</v>
      </c>
      <c r="K555" s="6">
        <f>'1'!K555</f>
        <v>4.7092424649009361E-2</v>
      </c>
      <c r="L555" s="6">
        <f>'1'!L555</f>
        <v>4.8236093740884001E-2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4.8345310222567703E-2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6.0431637778209632E-2</v>
      </c>
      <c r="I556" s="6">
        <f>'1'!I556</f>
        <v>3.6258982666925774E-2</v>
      </c>
      <c r="J556" s="6">
        <f>'1'!J556</f>
        <v>4.7532855041578725E-2</v>
      </c>
      <c r="K556" s="6">
        <f>'1'!K556</f>
        <v>4.7532855041578725E-2</v>
      </c>
      <c r="L556" s="6">
        <f>'1'!L556</f>
        <v>4.8345310222567703E-2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4.7919561069735599E-2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5.98994513371695E-2</v>
      </c>
      <c r="I557" s="6">
        <f>'1'!I557</f>
        <v>3.5939670802301697E-2</v>
      </c>
      <c r="J557" s="6">
        <f>'1'!J557</f>
        <v>4.7725665484986537E-2</v>
      </c>
      <c r="K557" s="6">
        <f>'1'!K557</f>
        <v>4.7725665484986537E-2</v>
      </c>
      <c r="L557" s="6">
        <f>'1'!L557</f>
        <v>4.7919561069735599E-2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4.7733929253366697E-2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5.9667411566708371E-2</v>
      </c>
      <c r="I558" s="6">
        <f>'1'!I558</f>
        <v>3.5800446940025023E-2</v>
      </c>
      <c r="J558" s="6">
        <f>'1'!J558</f>
        <v>4.7356563377799241E-2</v>
      </c>
      <c r="K558" s="6">
        <f>'1'!K558</f>
        <v>4.7356563377799241E-2</v>
      </c>
      <c r="L558" s="6">
        <f>'1'!L558</f>
        <v>4.7733929253366697E-2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4.7827995841701797E-2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5.9784994802127248E-2</v>
      </c>
      <c r="I559" s="6">
        <f>'1'!I559</f>
        <v>3.5870996881276346E-2</v>
      </c>
      <c r="J559" s="6">
        <f>'1'!J559</f>
        <v>4.7341677437903358E-2</v>
      </c>
      <c r="K559" s="6">
        <f>'1'!K559</f>
        <v>4.7341677437903358E-2</v>
      </c>
      <c r="L559" s="6">
        <f>'1'!L559</f>
        <v>4.7827995841701797E-2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4.8014645651535501E-2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6.0018307064419379E-2</v>
      </c>
      <c r="I560" s="6">
        <f>'1'!I560</f>
        <v>3.6010984238651622E-2</v>
      </c>
      <c r="J560" s="6">
        <f>'1'!J560</f>
        <v>4.7288447986889935E-2</v>
      </c>
      <c r="K560" s="6">
        <f>'1'!K560</f>
        <v>4.7288447986889935E-2</v>
      </c>
      <c r="L560" s="6">
        <f>'1'!L560</f>
        <v>4.8014645651535501E-2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4.8031373338188098E-2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6.0039216672735124E-2</v>
      </c>
      <c r="I561" s="6">
        <f>'1'!I561</f>
        <v>3.6023530003641072E-2</v>
      </c>
      <c r="J561" s="6">
        <f>'1'!J561</f>
        <v>4.6886463018393644E-2</v>
      </c>
      <c r="K561" s="6">
        <f>'1'!K561</f>
        <v>4.6886463018393644E-2</v>
      </c>
      <c r="L561" s="6">
        <f>'1'!L561</f>
        <v>4.8031373338188098E-2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4.7441437579241803E-2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5.9301796974052252E-2</v>
      </c>
      <c r="I562" s="6">
        <f>'1'!I562</f>
        <v>3.5581078184431354E-2</v>
      </c>
      <c r="J562" s="6">
        <f>'1'!J562</f>
        <v>4.6254632167300809E-2</v>
      </c>
      <c r="K562" s="6">
        <f>'1'!K562</f>
        <v>4.6254632167300809E-2</v>
      </c>
      <c r="L562" s="6">
        <f>'1'!L562</f>
        <v>4.7441437579241803E-2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4.7221928403968702E-2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5.9027410504960881E-2</v>
      </c>
      <c r="I563" s="6">
        <f>'1'!I563</f>
        <v>3.5416446302976523E-2</v>
      </c>
      <c r="J563" s="6">
        <f>'1'!J563</f>
        <v>4.6564667964727011E-2</v>
      </c>
      <c r="K563" s="6">
        <f>'1'!K563</f>
        <v>4.6564667964727011E-2</v>
      </c>
      <c r="L563" s="6">
        <f>'1'!L563</f>
        <v>4.7221928403968702E-2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4.73321852110795E-2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5.9165231513849378E-2</v>
      </c>
      <c r="I564" s="6">
        <f>'1'!I564</f>
        <v>3.5499138908309621E-2</v>
      </c>
      <c r="J564" s="6">
        <f>'1'!J564</f>
        <v>4.6601767927602462E-2</v>
      </c>
      <c r="K564" s="6">
        <f>'1'!K564</f>
        <v>4.6601767927602462E-2</v>
      </c>
      <c r="L564" s="6">
        <f>'1'!L564</f>
        <v>4.73321852110795E-2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4.7484488203549197E-2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5.9355610254436496E-2</v>
      </c>
      <c r="I565" s="6">
        <f>'1'!I565</f>
        <v>3.5613366152661897E-2</v>
      </c>
      <c r="J565" s="6">
        <f>'1'!J565</f>
        <v>4.6823914165578399E-2</v>
      </c>
      <c r="K565" s="6">
        <f>'1'!K565</f>
        <v>4.6823914165578399E-2</v>
      </c>
      <c r="L565" s="6">
        <f>'1'!L565</f>
        <v>4.7484488203549197E-2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4.7708340141387903E-2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5.9635425176734883E-2</v>
      </c>
      <c r="I566" s="6">
        <f>'1'!I566</f>
        <v>3.5781255106040924E-2</v>
      </c>
      <c r="J566" s="6">
        <f>'1'!J566</f>
        <v>4.6682159417341072E-2</v>
      </c>
      <c r="K566" s="6">
        <f>'1'!K566</f>
        <v>4.6682159417341072E-2</v>
      </c>
      <c r="L566" s="6">
        <f>'1'!L566</f>
        <v>4.7708340141387903E-2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4.7713091502122801E-2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5.9641364377653501E-2</v>
      </c>
      <c r="I567" s="6">
        <f>'1'!I567</f>
        <v>3.5784818626592101E-2</v>
      </c>
      <c r="J567" s="6">
        <f>'1'!J567</f>
        <v>4.6361085834946365E-2</v>
      </c>
      <c r="K567" s="6">
        <f>'1'!K567</f>
        <v>4.6361085834946365E-2</v>
      </c>
      <c r="L567" s="6">
        <f>'1'!L567</f>
        <v>4.7713091502122801E-2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4.7592985821744302E-2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5.9491232277180381E-2</v>
      </c>
      <c r="I568" s="6">
        <f>'1'!I568</f>
        <v>3.5694739366308223E-2</v>
      </c>
      <c r="J568" s="6">
        <f>'1'!J568</f>
        <v>4.6707156511438024E-2</v>
      </c>
      <c r="K568" s="6">
        <f>'1'!K568</f>
        <v>4.6707156511438024E-2</v>
      </c>
      <c r="L568" s="6">
        <f>'1'!L568</f>
        <v>4.7592985821744302E-2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4.7152689126768101E-2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5.8940861408460124E-2</v>
      </c>
      <c r="I569" s="6">
        <f>'1'!I569</f>
        <v>3.5364516845076077E-2</v>
      </c>
      <c r="J569" s="6">
        <f>'1'!J569</f>
        <v>4.7050384932799887E-2</v>
      </c>
      <c r="K569" s="6">
        <f>'1'!K569</f>
        <v>4.7050384932799887E-2</v>
      </c>
      <c r="L569" s="6">
        <f>'1'!L569</f>
        <v>4.7152689126768101E-2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4.6620637379244802E-2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5.8275796724056E-2</v>
      </c>
      <c r="I570" s="6">
        <f>'1'!I570</f>
        <v>3.4965478034433603E-2</v>
      </c>
      <c r="J570" s="6">
        <f>'1'!J570</f>
        <v>4.6970829614843335E-2</v>
      </c>
      <c r="K570" s="6">
        <f>'1'!K570</f>
        <v>4.6970829614843335E-2</v>
      </c>
      <c r="L570" s="6">
        <f>'1'!L570</f>
        <v>4.6620637379244802E-2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4.68987322299355E-2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5.8623415287419378E-2</v>
      </c>
      <c r="I571" s="6">
        <f>'1'!I571</f>
        <v>3.5174049172451621E-2</v>
      </c>
      <c r="J571" s="6">
        <f>'1'!J571</f>
        <v>4.6351740015100527E-2</v>
      </c>
      <c r="K571" s="6">
        <f>'1'!K571</f>
        <v>4.6351740015100527E-2</v>
      </c>
      <c r="L571" s="6">
        <f>'1'!L571</f>
        <v>4.68987322299355E-2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4.7001892631224902E-2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5.8752365789031126E-2</v>
      </c>
      <c r="I572" s="6">
        <f>'1'!I572</f>
        <v>3.5251419473418678E-2</v>
      </c>
      <c r="J572" s="6">
        <f>'1'!J572</f>
        <v>4.6386387575030497E-2</v>
      </c>
      <c r="K572" s="6">
        <f>'1'!K572</f>
        <v>4.6386387575030497E-2</v>
      </c>
      <c r="L572" s="6">
        <f>'1'!L572</f>
        <v>4.7001892631224902E-2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4.6399298401974799E-2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5.7999123002468497E-2</v>
      </c>
      <c r="I573" s="6">
        <f>'1'!I573</f>
        <v>3.4799473801481101E-2</v>
      </c>
      <c r="J573" s="6">
        <f>'1'!J573</f>
        <v>4.6189461721993688E-2</v>
      </c>
      <c r="K573" s="6">
        <f>'1'!K573</f>
        <v>4.6189461721993688E-2</v>
      </c>
      <c r="L573" s="6">
        <f>'1'!L573</f>
        <v>4.6399298401974799E-2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4.6247814622856098E-2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5.7809768278570123E-2</v>
      </c>
      <c r="I574" s="6">
        <f>'1'!I574</f>
        <v>3.4685860967142074E-2</v>
      </c>
      <c r="J574" s="6">
        <f>'1'!J574</f>
        <v>4.6550249150938465E-2</v>
      </c>
      <c r="K574" s="6">
        <f>'1'!K574</f>
        <v>4.6550249150938465E-2</v>
      </c>
      <c r="L574" s="6">
        <f>'1'!L574</f>
        <v>4.6247814622856098E-2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4.6389085483088802E-2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5.7986356853860999E-2</v>
      </c>
      <c r="I575" s="6">
        <f>'1'!I575</f>
        <v>3.4791814112316605E-2</v>
      </c>
      <c r="J575" s="6">
        <f>'1'!J575</f>
        <v>4.6892452284165047E-2</v>
      </c>
      <c r="K575" s="6">
        <f>'1'!K575</f>
        <v>4.6892452284165047E-2</v>
      </c>
      <c r="L575" s="6">
        <f>'1'!L575</f>
        <v>4.6389085483088802E-2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4.6761657407274698E-2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5.8452071759093373E-2</v>
      </c>
      <c r="I576" s="6">
        <f>'1'!I576</f>
        <v>3.5071243055456024E-2</v>
      </c>
      <c r="J576" s="6">
        <f>'1'!J576</f>
        <v>4.6981855228608267E-2</v>
      </c>
      <c r="K576" s="6">
        <f>'1'!K576</f>
        <v>4.6981855228608267E-2</v>
      </c>
      <c r="L576" s="6">
        <f>'1'!L576</f>
        <v>4.6761657407274698E-2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4.6801017955188602E-2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5.8501272443985751E-2</v>
      </c>
      <c r="I577" s="6">
        <f>'1'!I577</f>
        <v>3.5100763466391453E-2</v>
      </c>
      <c r="J577" s="6">
        <f>'1'!J577</f>
        <v>4.6617356239838634E-2</v>
      </c>
      <c r="K577" s="6">
        <f>'1'!K577</f>
        <v>4.6617356239838634E-2</v>
      </c>
      <c r="L577" s="6">
        <f>'1'!L577</f>
        <v>4.6801017955188602E-2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4.6494194728340897E-2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5.8117743410426123E-2</v>
      </c>
      <c r="I578" s="6">
        <f>'1'!I578</f>
        <v>3.4870646046255671E-2</v>
      </c>
      <c r="J578" s="6">
        <f>'1'!J578</f>
        <v>4.6625306608681694E-2</v>
      </c>
      <c r="K578" s="6">
        <f>'1'!K578</f>
        <v>4.6625306608681694E-2</v>
      </c>
      <c r="L578" s="6">
        <f>'1'!L578</f>
        <v>4.6494194728340897E-2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4.6419921664628203E-2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5.8024902080785257E-2</v>
      </c>
      <c r="I579" s="6">
        <f>'1'!I579</f>
        <v>3.4814941248471148E-2</v>
      </c>
      <c r="J579" s="6">
        <f>'1'!J579</f>
        <v>4.7159444341441654E-2</v>
      </c>
      <c r="K579" s="6">
        <f>'1'!K579</f>
        <v>4.7159444341441654E-2</v>
      </c>
      <c r="L579" s="6">
        <f>'1'!L579</f>
        <v>4.6419921664628203E-2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4.6297499271826401E-2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5.7871874089783004E-2</v>
      </c>
      <c r="I580" s="6">
        <f>'1'!I580</f>
        <v>3.4723124453869797E-2</v>
      </c>
      <c r="J580" s="6">
        <f>'1'!J580</f>
        <v>4.7149547531088826E-2</v>
      </c>
      <c r="K580" s="6">
        <f>'1'!K580</f>
        <v>4.7149547531088826E-2</v>
      </c>
      <c r="L580" s="6">
        <f>'1'!L580</f>
        <v>4.6297499271826401E-2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4.63907823227502E-2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5.7988477903437752E-2</v>
      </c>
      <c r="I581" s="6">
        <f>'1'!I581</f>
        <v>3.4793086742062648E-2</v>
      </c>
      <c r="J581" s="6">
        <f>'1'!J581</f>
        <v>4.7288147209560233E-2</v>
      </c>
      <c r="K581" s="6">
        <f>'1'!K581</f>
        <v>4.7288147209560233E-2</v>
      </c>
      <c r="L581" s="6">
        <f>'1'!L581</f>
        <v>4.63907823227502E-2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4.6883912308919702E-2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5.8604890386149626E-2</v>
      </c>
      <c r="I582" s="6">
        <f>'1'!I582</f>
        <v>3.5162934231689778E-2</v>
      </c>
      <c r="J582" s="6">
        <f>'1'!J582</f>
        <v>4.7411262589406894E-2</v>
      </c>
      <c r="K582" s="6">
        <f>'1'!K582</f>
        <v>4.7411262589406894E-2</v>
      </c>
      <c r="L582" s="6">
        <f>'1'!L582</f>
        <v>4.6883912308919702E-2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4.6725354968022E-2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5.8406693710027498E-2</v>
      </c>
      <c r="I583" s="6">
        <f>'1'!I583</f>
        <v>3.5044016226016501E-2</v>
      </c>
      <c r="J583" s="6">
        <f>'1'!J583</f>
        <v>4.6940807212898061E-2</v>
      </c>
      <c r="K583" s="6">
        <f>'1'!K583</f>
        <v>4.6940807212898061E-2</v>
      </c>
      <c r="L583" s="6">
        <f>'1'!L583</f>
        <v>4.6725354968022E-2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4.62198316529513E-2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5.7774789566189123E-2</v>
      </c>
      <c r="I584" s="6">
        <f>'1'!I584</f>
        <v>3.4664873739713477E-2</v>
      </c>
      <c r="J584" s="6">
        <f>'1'!J584</f>
        <v>4.6762533447271284E-2</v>
      </c>
      <c r="K584" s="6">
        <f>'1'!K584</f>
        <v>4.6762533447271284E-2</v>
      </c>
      <c r="L584" s="6">
        <f>'1'!L584</f>
        <v>4.62198316529513E-2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4.5937382973004301E-2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5.742172871625538E-2</v>
      </c>
      <c r="I585" s="6">
        <f>'1'!I585</f>
        <v>3.4453037229753222E-2</v>
      </c>
      <c r="J585" s="6">
        <f>'1'!J585</f>
        <v>4.6432577148199511E-2</v>
      </c>
      <c r="K585" s="6">
        <f>'1'!K585</f>
        <v>4.6432577148199511E-2</v>
      </c>
      <c r="L585" s="6">
        <f>'1'!L585</f>
        <v>4.5937382973004301E-2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4.6254123175536697E-2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5.7817653969420874E-2</v>
      </c>
      <c r="I586" s="6">
        <f>'1'!I586</f>
        <v>3.4690592381652521E-2</v>
      </c>
      <c r="J586" s="6">
        <f>'1'!J586</f>
        <v>4.6341299390183326E-2</v>
      </c>
      <c r="K586" s="6">
        <f>'1'!K586</f>
        <v>4.6341299390183326E-2</v>
      </c>
      <c r="L586" s="6">
        <f>'1'!L586</f>
        <v>4.6254123175536697E-2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4.5858598036742998E-2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5.7323247545928747E-2</v>
      </c>
      <c r="I587" s="6">
        <f>'1'!I587</f>
        <v>3.4393948527557248E-2</v>
      </c>
      <c r="J587" s="6">
        <f>'1'!J587</f>
        <v>4.6182310953837007E-2</v>
      </c>
      <c r="K587" s="6">
        <f>'1'!K587</f>
        <v>4.6182310953837007E-2</v>
      </c>
      <c r="L587" s="6">
        <f>'1'!L587</f>
        <v>4.5858598036742998E-2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4.5682525855730002E-2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5.7103157319662506E-2</v>
      </c>
      <c r="I588" s="6">
        <f>'1'!I588</f>
        <v>3.4261894391797498E-2</v>
      </c>
      <c r="J588" s="6">
        <f>'1'!J588</f>
        <v>4.6068247362754972E-2</v>
      </c>
      <c r="K588" s="6">
        <f>'1'!K588</f>
        <v>4.6068247362754972E-2</v>
      </c>
      <c r="L588" s="6">
        <f>'1'!L588</f>
        <v>4.5682525855730002E-2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4.6004767760728003E-2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5.7505959700910006E-2</v>
      </c>
      <c r="I589" s="6">
        <f>'1'!I589</f>
        <v>3.4503575820546001E-2</v>
      </c>
      <c r="J589" s="6">
        <f>'1'!J589</f>
        <v>4.6044251436786893E-2</v>
      </c>
      <c r="K589" s="6">
        <f>'1'!K589</f>
        <v>4.6044251436786893E-2</v>
      </c>
      <c r="L589" s="6">
        <f>'1'!L589</f>
        <v>4.6004767760728003E-2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4.6339098166137398E-2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5.7923872707671749E-2</v>
      </c>
      <c r="I590" s="6">
        <f>'1'!I590</f>
        <v>3.4754323624603047E-2</v>
      </c>
      <c r="J590" s="6">
        <f>'1'!J590</f>
        <v>4.6418112372608587E-2</v>
      </c>
      <c r="K590" s="6">
        <f>'1'!K590</f>
        <v>4.6418112372608587E-2</v>
      </c>
      <c r="L590" s="6">
        <f>'1'!L590</f>
        <v>4.6339098166137398E-2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4.5757330621355098E-2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5.7196663276693871E-2</v>
      </c>
      <c r="I591" s="6">
        <f>'1'!I591</f>
        <v>3.4317997966016325E-2</v>
      </c>
      <c r="J591" s="6">
        <f>'1'!J591</f>
        <v>4.6626954513726455E-2</v>
      </c>
      <c r="K591" s="6">
        <f>'1'!K591</f>
        <v>4.6626954513726455E-2</v>
      </c>
      <c r="L591" s="6">
        <f>'1'!L591</f>
        <v>4.5757330621355098E-2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4.5740744068076197E-2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5.717593008509525E-2</v>
      </c>
      <c r="I592" s="6">
        <f>'1'!I592</f>
        <v>3.4305558051057145E-2</v>
      </c>
      <c r="J592" s="6">
        <f>'1'!J592</f>
        <v>4.6432942786330186E-2</v>
      </c>
      <c r="K592" s="6">
        <f>'1'!K592</f>
        <v>4.6432942786330186E-2</v>
      </c>
      <c r="L592" s="6">
        <f>'1'!L592</f>
        <v>4.5740744068076197E-2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4.5413055307752803E-2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5.6766319134691004E-2</v>
      </c>
      <c r="I593" s="6">
        <f>'1'!I593</f>
        <v>3.4059791480814602E-2</v>
      </c>
      <c r="J593" s="6">
        <f>'1'!J593</f>
        <v>4.6071383218527148E-2</v>
      </c>
      <c r="K593" s="6">
        <f>'1'!K593</f>
        <v>4.6071383218527148E-2</v>
      </c>
      <c r="L593" s="6">
        <f>'1'!L593</f>
        <v>4.5413055307752803E-2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4.5420413518663397E-2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5.6775516898329242E-2</v>
      </c>
      <c r="I594" s="6">
        <f>'1'!I594</f>
        <v>3.4065310138997551E-2</v>
      </c>
      <c r="J594" s="6">
        <f>'1'!J594</f>
        <v>4.5704977604023138E-2</v>
      </c>
      <c r="K594" s="6">
        <f>'1'!K594</f>
        <v>4.5704977604023138E-2</v>
      </c>
      <c r="L594" s="6">
        <f>'1'!L594</f>
        <v>4.5420413518663397E-2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4.5916881877509898E-2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5.739610234688737E-2</v>
      </c>
      <c r="I595" s="6">
        <f>'1'!I595</f>
        <v>3.4437661408132425E-2</v>
      </c>
      <c r="J595" s="6">
        <f>'1'!J595</f>
        <v>4.5579453063230288E-2</v>
      </c>
      <c r="K595" s="6">
        <f>'1'!K595</f>
        <v>4.5579453063230288E-2</v>
      </c>
      <c r="L595" s="6">
        <f>'1'!L595</f>
        <v>4.5916881877509898E-2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4.5870520495810398E-2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5.7338150619762995E-2</v>
      </c>
      <c r="I596" s="6">
        <f>'1'!I596</f>
        <v>3.44028903718578E-2</v>
      </c>
      <c r="J596" s="6">
        <f>'1'!J596</f>
        <v>4.5456526590672286E-2</v>
      </c>
      <c r="K596" s="6">
        <f>'1'!K596</f>
        <v>4.5456526590672286E-2</v>
      </c>
      <c r="L596" s="6">
        <f>'1'!L596</f>
        <v>4.5870520495810398E-2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4.4947962012963701E-2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5.6184952516204624E-2</v>
      </c>
      <c r="I597" s="6">
        <f>'1'!I597</f>
        <v>3.3710971509722777E-2</v>
      </c>
      <c r="J597" s="6">
        <f>'1'!J597</f>
        <v>4.5665494057818959E-2</v>
      </c>
      <c r="K597" s="6">
        <f>'1'!K597</f>
        <v>4.5665494057818959E-2</v>
      </c>
      <c r="L597" s="6">
        <f>'1'!L597</f>
        <v>4.4947962012963701E-2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4.3883607964667198E-2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5.4854509955833998E-2</v>
      </c>
      <c r="I598" s="6">
        <f>'1'!I598</f>
        <v>3.2912705973500399E-2</v>
      </c>
      <c r="J598" s="6">
        <f>'1'!J598</f>
        <v>4.5954772113148808E-2</v>
      </c>
      <c r="K598" s="6">
        <f>'1'!K598</f>
        <v>4.5954772113148808E-2</v>
      </c>
      <c r="L598" s="6">
        <f>'1'!L598</f>
        <v>4.3883607964667198E-2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4.3934053213192201E-2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5.4917566516490254E-2</v>
      </c>
      <c r="I599" s="6">
        <f>'1'!I599</f>
        <v>3.2950539909894147E-2</v>
      </c>
      <c r="J599" s="6">
        <f>'1'!J599</f>
        <v>4.6289292146829628E-2</v>
      </c>
      <c r="K599" s="6">
        <f>'1'!K599</f>
        <v>4.6289292146829628E-2</v>
      </c>
      <c r="L599" s="6">
        <f>'1'!L599</f>
        <v>4.3934053213192201E-2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4.43004855369276E-2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5.5375606921159504E-2</v>
      </c>
      <c r="I600" s="6">
        <f>'1'!I600</f>
        <v>3.3225364152695697E-2</v>
      </c>
      <c r="J600" s="6">
        <f>'1'!J600</f>
        <v>4.5667649289253417E-2</v>
      </c>
      <c r="K600" s="6">
        <f>'1'!K600</f>
        <v>4.5667649289253417E-2</v>
      </c>
      <c r="L600" s="6">
        <f>'1'!L600</f>
        <v>4.43004855369276E-2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4.4865934999595597E-2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5.6082418749494496E-2</v>
      </c>
      <c r="I601" s="6">
        <f>'1'!I601</f>
        <v>3.3649451249696698E-2</v>
      </c>
      <c r="J601" s="6">
        <f>'1'!J601</f>
        <v>4.5383257613790431E-2</v>
      </c>
      <c r="K601" s="6">
        <f>'1'!K601</f>
        <v>4.5383257613790431E-2</v>
      </c>
      <c r="L601" s="6">
        <f>'1'!L601</f>
        <v>4.4865934999595597E-2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4.5425367924102303E-2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5.6781709905127875E-2</v>
      </c>
      <c r="I602" s="6">
        <f>'1'!I602</f>
        <v>3.4069025943076731E-2</v>
      </c>
      <c r="J602" s="6">
        <f>'1'!J602</f>
        <v>4.5687733596966623E-2</v>
      </c>
      <c r="K602" s="6">
        <f>'1'!K602</f>
        <v>4.5687733596966623E-2</v>
      </c>
      <c r="L602" s="6">
        <f>'1'!L602</f>
        <v>4.5425367924102303E-2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4.58595286006835E-2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5.7324410750854371E-2</v>
      </c>
      <c r="I603" s="6">
        <f>'1'!I603</f>
        <v>3.4394646450512628E-2</v>
      </c>
      <c r="J603" s="6">
        <f>'1'!J603</f>
        <v>4.589041402211725E-2</v>
      </c>
      <c r="K603" s="6">
        <f>'1'!K603</f>
        <v>4.589041402211725E-2</v>
      </c>
      <c r="L603" s="6">
        <f>'1'!L603</f>
        <v>4.58595286006835E-2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4.6234316595892999E-2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5.7792895744866249E-2</v>
      </c>
      <c r="I604" s="6">
        <f>'1'!I604</f>
        <v>3.4675737446919749E-2</v>
      </c>
      <c r="J604" s="6">
        <f>'1'!J604</f>
        <v>4.6230342720374955E-2</v>
      </c>
      <c r="K604" s="6">
        <f>'1'!K604</f>
        <v>4.6230342720374955E-2</v>
      </c>
      <c r="L604" s="6">
        <f>'1'!L604</f>
        <v>4.6234316595892999E-2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4.5871500963970198E-2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5.7339376204962746E-2</v>
      </c>
      <c r="I605" s="6">
        <f>'1'!I605</f>
        <v>3.440362572297765E-2</v>
      </c>
      <c r="J605" s="6">
        <f>'1'!J605</f>
        <v>4.6260208228531337E-2</v>
      </c>
      <c r="K605" s="6">
        <f>'1'!K605</f>
        <v>4.6260208228531337E-2</v>
      </c>
      <c r="L605" s="6">
        <f>'1'!L605</f>
        <v>4.5871500963970198E-2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4.5282166370919301E-2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5.6602707963649128E-2</v>
      </c>
      <c r="I606" s="6">
        <f>'1'!I606</f>
        <v>3.3961624778189474E-2</v>
      </c>
      <c r="J606" s="6">
        <f>'1'!J606</f>
        <v>4.584917803287198E-2</v>
      </c>
      <c r="K606" s="6">
        <f>'1'!K606</f>
        <v>4.584917803287198E-2</v>
      </c>
      <c r="L606" s="6">
        <f>'1'!L606</f>
        <v>4.5282166370919301E-2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4.5329134374703699E-2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5.6661417968379625E-2</v>
      </c>
      <c r="I607" s="6">
        <f>'1'!I607</f>
        <v>3.3996850781027772E-2</v>
      </c>
      <c r="J607" s="6">
        <f>'1'!J607</f>
        <v>4.5482094085543011E-2</v>
      </c>
      <c r="K607" s="6">
        <f>'1'!K607</f>
        <v>4.5482094085543011E-2</v>
      </c>
      <c r="L607" s="6">
        <f>'1'!L607</f>
        <v>4.5329134374703699E-2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4.4769395221520202E-2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5.5961744026900254E-2</v>
      </c>
      <c r="I608" s="6">
        <f>'1'!I608</f>
        <v>3.3577046416140149E-2</v>
      </c>
      <c r="J608" s="6">
        <f>'1'!J608</f>
        <v>4.539163571215752E-2</v>
      </c>
      <c r="K608" s="6">
        <f>'1'!K608</f>
        <v>4.539163571215752E-2</v>
      </c>
      <c r="L608" s="6">
        <f>'1'!L608</f>
        <v>4.4769395221520202E-2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4.4308860581027801E-2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5.5386075726284748E-2</v>
      </c>
      <c r="I609" s="6">
        <f>'1'!I609</f>
        <v>3.3231645435770854E-2</v>
      </c>
      <c r="J609" s="6">
        <f>'1'!J609</f>
        <v>4.5550718503802955E-2</v>
      </c>
      <c r="K609" s="6">
        <f>'1'!K609</f>
        <v>4.5550718503802955E-2</v>
      </c>
      <c r="L609" s="6">
        <f>'1'!L609</f>
        <v>4.4308860581027801E-2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4.4774898310284701E-2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5.5968622887855875E-2</v>
      </c>
      <c r="I610" s="6">
        <f>'1'!I610</f>
        <v>3.3581173732713528E-2</v>
      </c>
      <c r="J610" s="6">
        <f>'1'!J610</f>
        <v>4.5399733370559373E-2</v>
      </c>
      <c r="K610" s="6">
        <f>'1'!K610</f>
        <v>4.5399733370559373E-2</v>
      </c>
      <c r="L610" s="6">
        <f>'1'!L610</f>
        <v>4.4774898310284701E-2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4.5162806623270602E-2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5.6453508279088252E-2</v>
      </c>
      <c r="I611" s="6">
        <f>'1'!I611</f>
        <v>3.3872104967452951E-2</v>
      </c>
      <c r="J611" s="6">
        <f>'1'!J611</f>
        <v>4.5256153922291209E-2</v>
      </c>
      <c r="K611" s="6">
        <f>'1'!K611</f>
        <v>4.5256153922291209E-2</v>
      </c>
      <c r="L611" s="6">
        <f>'1'!L611</f>
        <v>4.5162806623270602E-2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4.4826030624970398E-2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5.6032538281212997E-2</v>
      </c>
      <c r="I612" s="6">
        <f>'1'!I612</f>
        <v>3.3619522968727798E-2</v>
      </c>
      <c r="J612" s="6">
        <f>'1'!J612</f>
        <v>4.4990926670024939E-2</v>
      </c>
      <c r="K612" s="6">
        <f>'1'!K612</f>
        <v>4.4990926670024939E-2</v>
      </c>
      <c r="L612" s="6">
        <f>'1'!L612</f>
        <v>4.4826030624970398E-2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4.4644012348771502E-2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5.5805015435964375E-2</v>
      </c>
      <c r="I613" s="6">
        <f>'1'!I613</f>
        <v>3.3483009261578628E-2</v>
      </c>
      <c r="J613" s="6">
        <f>'1'!J613</f>
        <v>4.5131534586333566E-2</v>
      </c>
      <c r="K613" s="6">
        <f>'1'!K613</f>
        <v>4.5131534586333566E-2</v>
      </c>
      <c r="L613" s="6">
        <f>'1'!L613</f>
        <v>4.4644012348771502E-2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4.39189925029961E-2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5.4898740628745127E-2</v>
      </c>
      <c r="I614" s="6">
        <f>'1'!I614</f>
        <v>3.2939244377247073E-2</v>
      </c>
      <c r="J614" s="6">
        <f>'1'!J614</f>
        <v>4.523544268592064E-2</v>
      </c>
      <c r="K614" s="6">
        <f>'1'!K614</f>
        <v>4.523544268592064E-2</v>
      </c>
      <c r="L614" s="6">
        <f>'1'!L614</f>
        <v>4.39189925029961E-2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4.3686479932968703E-2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5.4608099916210878E-2</v>
      </c>
      <c r="I615" s="6">
        <f>'1'!I615</f>
        <v>3.2764859949726527E-2</v>
      </c>
      <c r="J615" s="6">
        <f>'1'!J615</f>
        <v>4.5170103174224582E-2</v>
      </c>
      <c r="K615" s="6">
        <f>'1'!K615</f>
        <v>4.5170103174224582E-2</v>
      </c>
      <c r="L615" s="6">
        <f>'1'!L615</f>
        <v>4.3686479932968703E-2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4.4096996004471901E-2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5.5121245005589875E-2</v>
      </c>
      <c r="I616" s="6">
        <f>'1'!I616</f>
        <v>3.3072747003353928E-2</v>
      </c>
      <c r="J616" s="6">
        <f>'1'!J616</f>
        <v>4.4971350692831223E-2</v>
      </c>
      <c r="K616" s="6">
        <f>'1'!K616</f>
        <v>4.4971350692831223E-2</v>
      </c>
      <c r="L616" s="6">
        <f>'1'!L616</f>
        <v>4.4096996004471901E-2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4.4625116784729399E-2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5.5781395980911752E-2</v>
      </c>
      <c r="I617" s="6">
        <f>'1'!I617</f>
        <v>3.3468837588547046E-2</v>
      </c>
      <c r="J617" s="6">
        <f>'1'!J617</f>
        <v>4.4751786606117089E-2</v>
      </c>
      <c r="K617" s="6">
        <f>'1'!K617</f>
        <v>4.4751786606117089E-2</v>
      </c>
      <c r="L617" s="6">
        <f>'1'!L617</f>
        <v>4.4625116784729399E-2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4.5554094966246399E-2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5.6942618707808E-2</v>
      </c>
      <c r="I618" s="6">
        <f>'1'!I618</f>
        <v>3.4165571224684797E-2</v>
      </c>
      <c r="J618" s="6">
        <f>'1'!J618</f>
        <v>4.4482137341384745E-2</v>
      </c>
      <c r="K618" s="6">
        <f>'1'!K618</f>
        <v>4.4482137341384745E-2</v>
      </c>
      <c r="L618" s="6">
        <f>'1'!L618</f>
        <v>4.5554094966246399E-2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4.5752829088363901E-2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5.7191036360454875E-2</v>
      </c>
      <c r="I619" s="6">
        <f>'1'!I619</f>
        <v>3.4314621816272928E-2</v>
      </c>
      <c r="J619" s="6">
        <f>'1'!J619</f>
        <v>4.4882281624790327E-2</v>
      </c>
      <c r="K619" s="6">
        <f>'1'!K619</f>
        <v>4.4882281624790327E-2</v>
      </c>
      <c r="L619" s="6">
        <f>'1'!L619</f>
        <v>4.5752829088363901E-2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4.5652784426195699E-2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5.7065980532744622E-2</v>
      </c>
      <c r="I620" s="6">
        <f>'1'!I620</f>
        <v>3.4239588319646776E-2</v>
      </c>
      <c r="J620" s="6">
        <f>'1'!J620</f>
        <v>4.5213578957859046E-2</v>
      </c>
      <c r="K620" s="6">
        <f>'1'!K620</f>
        <v>4.5213578957859046E-2</v>
      </c>
      <c r="L620" s="6">
        <f>'1'!L620</f>
        <v>4.5652784426195699E-2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4.5001974074618797E-2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5.62524675932735E-2</v>
      </c>
      <c r="I621" s="6">
        <f>'1'!I621</f>
        <v>3.3751480555964095E-2</v>
      </c>
      <c r="J621" s="6">
        <f>'1'!J621</f>
        <v>4.4915234727210901E-2</v>
      </c>
      <c r="K621" s="6">
        <f>'1'!K621</f>
        <v>4.4915234727210901E-2</v>
      </c>
      <c r="L621" s="6">
        <f>'1'!L621</f>
        <v>4.5001974074618797E-2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4.4925407384834901E-2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5.6156759231043629E-2</v>
      </c>
      <c r="I622" s="6">
        <f>'1'!I622</f>
        <v>3.3694055538626172E-2</v>
      </c>
      <c r="J622" s="6">
        <f>'1'!J622</f>
        <v>4.4994178118202208E-2</v>
      </c>
      <c r="K622" s="6">
        <f>'1'!K622</f>
        <v>4.4994178118202208E-2</v>
      </c>
      <c r="L622" s="6">
        <f>'1'!L622</f>
        <v>4.4925407384834901E-2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4.5235667454724501E-2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5.654458431840563E-2</v>
      </c>
      <c r="I623" s="6">
        <f>'1'!I623</f>
        <v>3.3926750591043373E-2</v>
      </c>
      <c r="J623" s="6">
        <f>'1'!J623</f>
        <v>4.5145542213787547E-2</v>
      </c>
      <c r="K623" s="6">
        <f>'1'!K623</f>
        <v>4.5145542213787547E-2</v>
      </c>
      <c r="L623" s="6">
        <f>'1'!L623</f>
        <v>4.5235667454724501E-2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4.5242537109185799E-2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5.6553171386482248E-2</v>
      </c>
      <c r="I624" s="6">
        <f>'1'!I624</f>
        <v>3.3931902831889349E-2</v>
      </c>
      <c r="J624" s="6">
        <f>'1'!J624</f>
        <v>4.5016237342512144E-2</v>
      </c>
      <c r="K624" s="6">
        <f>'1'!K624</f>
        <v>4.5016237342512144E-2</v>
      </c>
      <c r="L624" s="6">
        <f>'1'!L624</f>
        <v>4.5242537109185799E-2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4.4875893440718802E-2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5.60948668008985E-2</v>
      </c>
      <c r="I625" s="6">
        <f>'1'!I625</f>
        <v>3.3656920080539103E-2</v>
      </c>
      <c r="J625" s="6">
        <f>'1'!J625</f>
        <v>4.4893003355271383E-2</v>
      </c>
      <c r="K625" s="6">
        <f>'1'!K625</f>
        <v>4.4893003355271383E-2</v>
      </c>
      <c r="L625" s="6">
        <f>'1'!L625</f>
        <v>4.4875893440718802E-2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4.4442251081824501E-2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5.5552813852280628E-2</v>
      </c>
      <c r="I626" s="6">
        <f>'1'!I626</f>
        <v>3.3331688311368374E-2</v>
      </c>
      <c r="J626" s="6">
        <f>'1'!J626</f>
        <v>4.495685009324267E-2</v>
      </c>
      <c r="K626" s="6">
        <f>'1'!K626</f>
        <v>4.495685009324267E-2</v>
      </c>
      <c r="L626" s="6">
        <f>'1'!L626</f>
        <v>4.4442251081824501E-2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4.42891597972584E-2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5.5361449746572998E-2</v>
      </c>
      <c r="I627" s="6">
        <f>'1'!I627</f>
        <v>3.3216869847943802E-2</v>
      </c>
      <c r="J627" s="6">
        <f>'1'!J627</f>
        <v>4.4690528624412834E-2</v>
      </c>
      <c r="K627" s="6">
        <f>'1'!K627</f>
        <v>4.4690528624412834E-2</v>
      </c>
      <c r="L627" s="6">
        <f>'1'!L627</f>
        <v>4.42891597972584E-2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4.4742151610521801E-2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5.5927689513152253E-2</v>
      </c>
      <c r="I628" s="6">
        <f>'1'!I628</f>
        <v>3.3556613707891349E-2</v>
      </c>
      <c r="J628" s="6">
        <f>'1'!J628</f>
        <v>4.3661599174466978E-2</v>
      </c>
      <c r="K628" s="6">
        <f>'1'!K628</f>
        <v>4.3661599174466978E-2</v>
      </c>
      <c r="L628" s="6">
        <f>'1'!L628</f>
        <v>4.4742151610521801E-2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4.4109536774473802E-2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5.5136920968092251E-2</v>
      </c>
      <c r="I629" s="6">
        <f>'1'!I629</f>
        <v>3.3082152580855353E-2</v>
      </c>
      <c r="J629" s="6">
        <f>'1'!J629</f>
        <v>4.413525942821183E-2</v>
      </c>
      <c r="K629" s="6">
        <f>'1'!K629</f>
        <v>4.413525942821183E-2</v>
      </c>
      <c r="L629" s="6">
        <f>'1'!L629</f>
        <v>4.4109536774473802E-2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4.4153502429932497E-2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5.5191878037415619E-2</v>
      </c>
      <c r="I630" s="6">
        <f>'1'!I630</f>
        <v>3.3115126822449374E-2</v>
      </c>
      <c r="J630" s="6">
        <f>'1'!J630</f>
        <v>4.4764874325464783E-2</v>
      </c>
      <c r="K630" s="6">
        <f>'1'!K630</f>
        <v>4.4764874325464783E-2</v>
      </c>
      <c r="L630" s="6">
        <f>'1'!L630</f>
        <v>4.4153502429932497E-2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4.4292470104872798E-2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5.5365587631091E-2</v>
      </c>
      <c r="I631" s="6">
        <f>'1'!I631</f>
        <v>3.3219352578654597E-2</v>
      </c>
      <c r="J631" s="6">
        <f>'1'!J631</f>
        <v>4.4855132244375567E-2</v>
      </c>
      <c r="K631" s="6">
        <f>'1'!K631</f>
        <v>4.4855132244375567E-2</v>
      </c>
      <c r="L631" s="6">
        <f>'1'!L631</f>
        <v>4.4292470104872798E-2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4.4135086942209301E-2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5.5168858677761626E-2</v>
      </c>
      <c r="I632" s="6">
        <f>'1'!I632</f>
        <v>3.3101315206656975E-2</v>
      </c>
      <c r="J632" s="6">
        <f>'1'!J632</f>
        <v>4.4465273839955487E-2</v>
      </c>
      <c r="K632" s="6">
        <f>'1'!K632</f>
        <v>4.4465273839955487E-2</v>
      </c>
      <c r="L632" s="6">
        <f>'1'!L632</f>
        <v>4.4135086942209301E-2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4.3688837788163799E-2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5.4611047235204747E-2</v>
      </c>
      <c r="I633" s="6">
        <f>'1'!I633</f>
        <v>3.2766628341122851E-2</v>
      </c>
      <c r="J633" s="6">
        <f>'1'!J633</f>
        <v>4.4066969924391672E-2</v>
      </c>
      <c r="K633" s="6">
        <f>'1'!K633</f>
        <v>4.4066969924391672E-2</v>
      </c>
      <c r="L633" s="6">
        <f>'1'!L633</f>
        <v>4.3688837788163799E-2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4.3301545666217398E-2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5.412693208277175E-2</v>
      </c>
      <c r="I634" s="6">
        <f>'1'!I634</f>
        <v>3.2476159249663045E-2</v>
      </c>
      <c r="J634" s="6">
        <f>'1'!J634</f>
        <v>4.4490820747853418E-2</v>
      </c>
      <c r="K634" s="6">
        <f>'1'!K634</f>
        <v>4.4490820747853418E-2</v>
      </c>
      <c r="L634" s="6">
        <f>'1'!L634</f>
        <v>4.3301545666217398E-2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4.3465930060068797E-2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5.4332412575085996E-2</v>
      </c>
      <c r="I635" s="6">
        <f>'1'!I635</f>
        <v>3.2599447545051598E-2</v>
      </c>
      <c r="J635" s="6">
        <f>'1'!J635</f>
        <v>4.5235564114433469E-2</v>
      </c>
      <c r="K635" s="6">
        <f>'1'!K635</f>
        <v>4.5235564114433469E-2</v>
      </c>
      <c r="L635" s="6">
        <f>'1'!L635</f>
        <v>4.3465930060068797E-2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4.3724293210963702E-2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5.4655366513704631E-2</v>
      </c>
      <c r="I636" s="6">
        <f>'1'!I636</f>
        <v>3.2793219908222773E-2</v>
      </c>
      <c r="J636" s="6">
        <f>'1'!J636</f>
        <v>4.4831250614676785E-2</v>
      </c>
      <c r="K636" s="6">
        <f>'1'!K636</f>
        <v>4.4831250614676785E-2</v>
      </c>
      <c r="L636" s="6">
        <f>'1'!L636</f>
        <v>4.3724293210963702E-2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4.3581858796073902E-2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5.4477323495092378E-2</v>
      </c>
      <c r="I637" s="6">
        <f>'1'!I637</f>
        <v>3.2686394097055427E-2</v>
      </c>
      <c r="J637" s="6">
        <f>'1'!J637</f>
        <v>4.449211747743783E-2</v>
      </c>
      <c r="K637" s="6">
        <f>'1'!K637</f>
        <v>4.449211747743783E-2</v>
      </c>
      <c r="L637" s="6">
        <f>'1'!L637</f>
        <v>4.3581858796073902E-2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4.3604813750870303E-2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5.4506017188587878E-2</v>
      </c>
      <c r="I638" s="6">
        <f>'1'!I638</f>
        <v>3.2703610313152727E-2</v>
      </c>
      <c r="J638" s="6">
        <f>'1'!J638</f>
        <v>4.4216159379110463E-2</v>
      </c>
      <c r="K638" s="6">
        <f>'1'!K638</f>
        <v>4.4216159379110463E-2</v>
      </c>
      <c r="L638" s="6">
        <f>'1'!L638</f>
        <v>4.3604813750870303E-2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4.4249523818712999E-2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5.5311904773391249E-2</v>
      </c>
      <c r="I639" s="6">
        <f>'1'!I639</f>
        <v>3.3187142864034749E-2</v>
      </c>
      <c r="J639" s="6">
        <f>'1'!J639</f>
        <v>4.4645685610347798E-2</v>
      </c>
      <c r="K639" s="6">
        <f>'1'!K639</f>
        <v>4.4645685610347798E-2</v>
      </c>
      <c r="L639" s="6">
        <f>'1'!L639</f>
        <v>4.4249523818712999E-2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4.4672467932402302E-2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5.5840584915502881E-2</v>
      </c>
      <c r="I640" s="6">
        <f>'1'!I640</f>
        <v>3.3504350949301723E-2</v>
      </c>
      <c r="J640" s="6">
        <f>'1'!J640</f>
        <v>4.4962254665105117E-2</v>
      </c>
      <c r="K640" s="6">
        <f>'1'!K640</f>
        <v>4.4962254665105117E-2</v>
      </c>
      <c r="L640" s="6">
        <f>'1'!L640</f>
        <v>4.4672467932402302E-2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4.4733020232444902E-2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5.5916275290556129E-2</v>
      </c>
      <c r="I641" s="6">
        <f>'1'!I641</f>
        <v>3.3549765174333675E-2</v>
      </c>
      <c r="J641" s="6">
        <f>'1'!J641</f>
        <v>4.4520678609253676E-2</v>
      </c>
      <c r="K641" s="6">
        <f>'1'!K641</f>
        <v>4.4520678609253676E-2</v>
      </c>
      <c r="L641" s="6">
        <f>'1'!L641</f>
        <v>4.4733020232444902E-2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4.42488705392226E-2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5.5311088174028251E-2</v>
      </c>
      <c r="I642" s="6">
        <f>'1'!I642</f>
        <v>3.3186652904416948E-2</v>
      </c>
      <c r="J642" s="6">
        <f>'1'!J642</f>
        <v>4.4818989815940451E-2</v>
      </c>
      <c r="K642" s="6">
        <f>'1'!K642</f>
        <v>4.4818989815940451E-2</v>
      </c>
      <c r="L642" s="6">
        <f>'1'!L642</f>
        <v>4.42488705392226E-2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4.3922404553192199E-2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5.4903005691490245E-2</v>
      </c>
      <c r="I643" s="6">
        <f>'1'!I643</f>
        <v>3.2941803414894152E-2</v>
      </c>
      <c r="J643" s="6">
        <f>'1'!J643</f>
        <v>4.4631620759950953E-2</v>
      </c>
      <c r="K643" s="6">
        <f>'1'!K643</f>
        <v>4.4631620759950953E-2</v>
      </c>
      <c r="L643" s="6">
        <f>'1'!L643</f>
        <v>4.3922404553192199E-2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4.4441509633748898E-2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5.5551887042186124E-2</v>
      </c>
      <c r="I644" s="6">
        <f>'1'!I644</f>
        <v>3.3331132225311672E-2</v>
      </c>
      <c r="J644" s="6">
        <f>'1'!J644</f>
        <v>4.4976813977442215E-2</v>
      </c>
      <c r="K644" s="6">
        <f>'1'!K644</f>
        <v>4.4976813977442215E-2</v>
      </c>
      <c r="L644" s="6">
        <f>'1'!L644</f>
        <v>4.4441509633748898E-2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4.4937629598958501E-2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5.6172036998698126E-2</v>
      </c>
      <c r="I645" s="6">
        <f>'1'!I645</f>
        <v>3.3703222199218875E-2</v>
      </c>
      <c r="J645" s="6">
        <f>'1'!J645</f>
        <v>4.5807683323008982E-2</v>
      </c>
      <c r="K645" s="6">
        <f>'1'!K645</f>
        <v>4.5807683323008982E-2</v>
      </c>
      <c r="L645" s="6">
        <f>'1'!L645</f>
        <v>4.4937629598958501E-2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4.4710609011614298E-2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5.5888261264517874E-2</v>
      </c>
      <c r="I646" s="6">
        <f>'1'!I646</f>
        <v>3.3532956758710722E-2</v>
      </c>
      <c r="J646" s="6">
        <f>'1'!J646</f>
        <v>4.6152419113712213E-2</v>
      </c>
      <c r="K646" s="6">
        <f>'1'!K646</f>
        <v>4.6152419113712213E-2</v>
      </c>
      <c r="L646" s="6">
        <f>'1'!L646</f>
        <v>4.4710609011614298E-2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4.4864585017574801E-2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5.6080731271968498E-2</v>
      </c>
      <c r="I647" s="6">
        <f>'1'!I647</f>
        <v>3.3648438763181104E-2</v>
      </c>
      <c r="J647" s="6">
        <f>'1'!J647</f>
        <v>4.6757142014773448E-2</v>
      </c>
      <c r="K647" s="6">
        <f>'1'!K647</f>
        <v>4.6757142014773448E-2</v>
      </c>
      <c r="L647" s="6">
        <f>'1'!L647</f>
        <v>4.4864585017574801E-2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4.49932893130481E-2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5.6241611641310127E-2</v>
      </c>
      <c r="I648" s="6">
        <f>'1'!I648</f>
        <v>3.3744966984786073E-2</v>
      </c>
      <c r="J648" s="6">
        <f>'1'!J648</f>
        <v>4.5765616576770009E-2</v>
      </c>
      <c r="K648" s="6">
        <f>'1'!K648</f>
        <v>4.5765616576770009E-2</v>
      </c>
      <c r="L648" s="6">
        <f>'1'!L648</f>
        <v>4.49932893130481E-2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4.5409705186565202E-2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5.6762131483206503E-2</v>
      </c>
      <c r="I649" s="6">
        <f>'1'!I649</f>
        <v>3.4057278889923902E-2</v>
      </c>
      <c r="J649" s="6">
        <f>'1'!J649</f>
        <v>4.5249693109079545E-2</v>
      </c>
      <c r="K649" s="6">
        <f>'1'!K649</f>
        <v>4.5249693109079545E-2</v>
      </c>
      <c r="L649" s="6">
        <f>'1'!L649</f>
        <v>4.5409705186565202E-2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4.5927231521198403E-2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5.7409039401498003E-2</v>
      </c>
      <c r="I650" s="6">
        <f>'1'!I650</f>
        <v>3.4445423640898802E-2</v>
      </c>
      <c r="J650" s="6">
        <f>'1'!J650</f>
        <v>4.5629887613390402E-2</v>
      </c>
      <c r="K650" s="6">
        <f>'1'!K650</f>
        <v>4.5629887613390402E-2</v>
      </c>
      <c r="L650" s="6">
        <f>'1'!L650</f>
        <v>4.5927231521198403E-2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4.59159135798596E-2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5.7394891974824502E-2</v>
      </c>
      <c r="I651" s="6">
        <f>'1'!I651</f>
        <v>3.4436935184894699E-2</v>
      </c>
      <c r="J651" s="6">
        <f>'1'!J651</f>
        <v>4.5307604871274325E-2</v>
      </c>
      <c r="K651" s="6">
        <f>'1'!K651</f>
        <v>4.5307604871274325E-2</v>
      </c>
      <c r="L651" s="6">
        <f>'1'!L651</f>
        <v>4.59159135798596E-2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4.5538898067673098E-2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5.6923622584591368E-2</v>
      </c>
      <c r="I652" s="6">
        <f>'1'!I652</f>
        <v>3.4154173550754827E-2</v>
      </c>
      <c r="J652" s="6">
        <f>'1'!J652</f>
        <v>4.683935801053056E-2</v>
      </c>
      <c r="K652" s="6">
        <f>'1'!K652</f>
        <v>4.683935801053056E-2</v>
      </c>
      <c r="L652" s="6">
        <f>'1'!L652</f>
        <v>4.5538898067673098E-2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4.59853290891531E-2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5.7481661361441373E-2</v>
      </c>
      <c r="I653" s="6">
        <f>'1'!I653</f>
        <v>3.4488996816864827E-2</v>
      </c>
      <c r="J653" s="6">
        <f>'1'!J653</f>
        <v>4.6940968170339652E-2</v>
      </c>
      <c r="K653" s="6">
        <f>'1'!K653</f>
        <v>4.6940968170339652E-2</v>
      </c>
      <c r="L653" s="6">
        <f>'1'!L653</f>
        <v>4.59853290891531E-2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4.5311181597786798E-2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5.6638976997233498E-2</v>
      </c>
      <c r="I654" s="6">
        <f>'1'!I654</f>
        <v>3.3983386198340099E-2</v>
      </c>
      <c r="J654" s="6">
        <f>'1'!J654</f>
        <v>4.7054833451115871E-2</v>
      </c>
      <c r="K654" s="6">
        <f>'1'!K654</f>
        <v>4.7054833451115871E-2</v>
      </c>
      <c r="L654" s="6">
        <f>'1'!L654</f>
        <v>4.5311181597786798E-2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4.5264389143610098E-2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5.6580486429512619E-2</v>
      </c>
      <c r="I655" s="6">
        <f>'1'!I655</f>
        <v>3.3948291857707577E-2</v>
      </c>
      <c r="J655" s="6">
        <f>'1'!J655</f>
        <v>4.6869398320134342E-2</v>
      </c>
      <c r="K655" s="6">
        <f>'1'!K655</f>
        <v>4.6869398320134342E-2</v>
      </c>
      <c r="L655" s="6">
        <f>'1'!L655</f>
        <v>4.5264389143610098E-2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4.5447820042884501E-2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5.6809775053605627E-2</v>
      </c>
      <c r="I656" s="6">
        <f>'1'!I656</f>
        <v>3.4085865032163376E-2</v>
      </c>
      <c r="J656" s="6">
        <f>'1'!J656</f>
        <v>4.5982140028057367E-2</v>
      </c>
      <c r="K656" s="6">
        <f>'1'!K656</f>
        <v>4.5982140028057367E-2</v>
      </c>
      <c r="L656" s="6">
        <f>'1'!L656</f>
        <v>4.5447820042884501E-2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4.5402715151607702E-2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5.6753393939509629E-2</v>
      </c>
      <c r="I657" s="6">
        <f>'1'!I657</f>
        <v>3.4052036363705775E-2</v>
      </c>
      <c r="J657" s="6">
        <f>'1'!J657</f>
        <v>4.4865106601632308E-2</v>
      </c>
      <c r="K657" s="6">
        <f>'1'!K657</f>
        <v>4.4865106601632308E-2</v>
      </c>
      <c r="L657" s="6">
        <f>'1'!L657</f>
        <v>4.5402715151607702E-2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4.4169223659780397E-2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5.5211529574725499E-2</v>
      </c>
      <c r="I658" s="6">
        <f>'1'!I658</f>
        <v>3.3126917744835296E-2</v>
      </c>
      <c r="J658" s="6">
        <f>'1'!J658</f>
        <v>4.5470023471130924E-2</v>
      </c>
      <c r="K658" s="6">
        <f>'1'!K658</f>
        <v>4.5470023471130924E-2</v>
      </c>
      <c r="L658" s="6">
        <f>'1'!L658</f>
        <v>4.4169223659780397E-2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4.48063304254201E-2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5.6007913031775124E-2</v>
      </c>
      <c r="I659" s="6">
        <f>'1'!I659</f>
        <v>3.3604747819065077E-2</v>
      </c>
      <c r="J659" s="6">
        <f>'1'!J659</f>
        <v>4.610336652165329E-2</v>
      </c>
      <c r="K659" s="6">
        <f>'1'!K659</f>
        <v>4.610336652165329E-2</v>
      </c>
      <c r="L659" s="6">
        <f>'1'!L659</f>
        <v>4.48063304254201E-2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4.7058687477091798E-2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5.8823359346364748E-2</v>
      </c>
      <c r="I660" s="6">
        <f>'1'!I660</f>
        <v>3.5294015607818849E-2</v>
      </c>
      <c r="J660" s="6">
        <f>'1'!J660</f>
        <v>4.5046872650405523E-2</v>
      </c>
      <c r="K660" s="6">
        <f>'1'!K660</f>
        <v>4.5046872650405523E-2</v>
      </c>
      <c r="L660" s="6">
        <f>'1'!L660</f>
        <v>4.7058687477091798E-2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4.6731682802792399E-2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5.8414603503490495E-2</v>
      </c>
      <c r="I661" s="6">
        <f>'1'!I661</f>
        <v>3.5048762102094302E-2</v>
      </c>
      <c r="J661" s="6">
        <f>'1'!J661</f>
        <v>4.4568094823806075E-2</v>
      </c>
      <c r="K661" s="6">
        <f>'1'!K661</f>
        <v>4.4568094823806075E-2</v>
      </c>
      <c r="L661" s="6">
        <f>'1'!L661</f>
        <v>4.6731682802792399E-2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4.6019642961529397E-2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5.7524553701911743E-2</v>
      </c>
      <c r="I662" s="6">
        <f>'1'!I662</f>
        <v>3.4514732221147051E-2</v>
      </c>
      <c r="J662" s="6">
        <f>'1'!J662</f>
        <v>4.4199413741118548E-2</v>
      </c>
      <c r="K662" s="6">
        <f>'1'!K662</f>
        <v>4.4199413741118548E-2</v>
      </c>
      <c r="L662" s="6">
        <f>'1'!L662</f>
        <v>4.6019642961529397E-2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4.5652437064979498E-2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5.7065546331224376E-2</v>
      </c>
      <c r="I663" s="6">
        <f>'1'!I663</f>
        <v>3.423932779873462E-2</v>
      </c>
      <c r="J663" s="6">
        <f>'1'!J663</f>
        <v>4.5157077057556824E-2</v>
      </c>
      <c r="K663" s="6">
        <f>'1'!K663</f>
        <v>4.5157077057556824E-2</v>
      </c>
      <c r="L663" s="6">
        <f>'1'!L663</f>
        <v>4.5652437064979498E-2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4.6215747961410099E-2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5.7769684951762622E-2</v>
      </c>
      <c r="I664" s="6">
        <f>'1'!I664</f>
        <v>3.4661810971057576E-2</v>
      </c>
      <c r="J664" s="6">
        <f>'1'!J664</f>
        <v>4.5449242392261002E-2</v>
      </c>
      <c r="K664" s="6">
        <f>'1'!K664</f>
        <v>4.5449242392261002E-2</v>
      </c>
      <c r="L664" s="6">
        <f>'1'!L664</f>
        <v>4.6215747961410099E-2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4.4994873451829398E-2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5.6243591814786748E-2</v>
      </c>
      <c r="I665" s="6">
        <f>'1'!I665</f>
        <v>3.3746155088872049E-2</v>
      </c>
      <c r="J665" s="6">
        <f>'1'!J665</f>
        <v>4.4277219079527648E-2</v>
      </c>
      <c r="K665" s="6">
        <f>'1'!K665</f>
        <v>4.4277219079527648E-2</v>
      </c>
      <c r="L665" s="6">
        <f>'1'!L665</f>
        <v>4.4994873451829398E-2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4.3659747128223202E-2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5.4574683910279004E-2</v>
      </c>
      <c r="I666" s="6">
        <f>'1'!I666</f>
        <v>3.2744810346167399E-2</v>
      </c>
      <c r="J666" s="6">
        <f>'1'!J666</f>
        <v>4.3461810201122789E-2</v>
      </c>
      <c r="K666" s="6">
        <f>'1'!K666</f>
        <v>4.3461810201122789E-2</v>
      </c>
      <c r="L666" s="6">
        <f>'1'!L666</f>
        <v>4.3659747128223202E-2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4.2061443973810897E-2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5.2576804967263621E-2</v>
      </c>
      <c r="I667" s="6">
        <f>'1'!I667</f>
        <v>3.1546082980358173E-2</v>
      </c>
      <c r="J667" s="6">
        <f>'1'!J667</f>
        <v>4.2620725552438073E-2</v>
      </c>
      <c r="K667" s="6">
        <f>'1'!K667</f>
        <v>4.2620725552438073E-2</v>
      </c>
      <c r="L667" s="6">
        <f>'1'!L667</f>
        <v>4.2061443973810897E-2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4.2433078817132402E-2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5.3041348521415503E-2</v>
      </c>
      <c r="I668" s="6">
        <f>'1'!I668</f>
        <v>3.1824809112849302E-2</v>
      </c>
      <c r="J668" s="6">
        <f>'1'!J668</f>
        <v>4.341412462426425E-2</v>
      </c>
      <c r="K668" s="6">
        <f>'1'!K668</f>
        <v>4.341412462426425E-2</v>
      </c>
      <c r="L668" s="6">
        <f>'1'!L668</f>
        <v>4.2433078817132402E-2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4.1615977408612399E-2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5.2019971760765497E-2</v>
      </c>
      <c r="I669" s="6">
        <f>'1'!I669</f>
        <v>3.1211983056459301E-2</v>
      </c>
      <c r="J669" s="6">
        <f>'1'!J669</f>
        <v>4.4459397589730602E-2</v>
      </c>
      <c r="K669" s="6">
        <f>'1'!K669</f>
        <v>4.4459397589730602E-2</v>
      </c>
      <c r="L669" s="6">
        <f>'1'!L669</f>
        <v>4.1615977408612399E-2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4.03771939280776E-2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5.0471492410096998E-2</v>
      </c>
      <c r="I670" s="6">
        <f>'1'!I670</f>
        <v>3.0282895446058201E-2</v>
      </c>
      <c r="J670" s="6">
        <f>'1'!J670</f>
        <v>4.2306313522201204E-2</v>
      </c>
      <c r="K670" s="6">
        <f>'1'!K670</f>
        <v>4.2306313522201204E-2</v>
      </c>
      <c r="L670" s="6">
        <f>'1'!L670</f>
        <v>4.03771939280776E-2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3.8737042709928303E-2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4.842130338741038E-2</v>
      </c>
      <c r="I671" s="6">
        <f>'1'!I671</f>
        <v>2.9052782032446225E-2</v>
      </c>
      <c r="J671" s="6">
        <f>'1'!J671</f>
        <v>3.9509311603345726E-2</v>
      </c>
      <c r="K671" s="6">
        <f>'1'!K671</f>
        <v>3.9509311603345726E-2</v>
      </c>
      <c r="L671" s="6">
        <f>'1'!L671</f>
        <v>3.8737042709928303E-2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3.6066732504842901E-2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4.5083415631053628E-2</v>
      </c>
      <c r="I672" s="6">
        <f>'1'!I672</f>
        <v>2.7050049378632174E-2</v>
      </c>
      <c r="J672" s="6">
        <f>'1'!J672</f>
        <v>4.0057939757260172E-2</v>
      </c>
      <c r="K672" s="6">
        <f>'1'!K672</f>
        <v>4.0057939757260172E-2</v>
      </c>
      <c r="L672" s="6">
        <f>'1'!L672</f>
        <v>3.6066732504842901E-2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3.4934838117292498E-2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4.3668547646615624E-2</v>
      </c>
      <c r="I673" s="6">
        <f>'1'!I673</f>
        <v>2.6201128587969372E-2</v>
      </c>
      <c r="J673" s="6">
        <f>'1'!J673</f>
        <v>4.0023352572300039E-2</v>
      </c>
      <c r="K673" s="6">
        <f>'1'!K673</f>
        <v>4.0023352572300039E-2</v>
      </c>
      <c r="L673" s="6">
        <f>'1'!L673</f>
        <v>3.4934838117292498E-2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3.4946255815230899E-2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4.3682819769038622E-2</v>
      </c>
      <c r="I674" s="6">
        <f>'1'!I674</f>
        <v>2.6209691861423176E-2</v>
      </c>
      <c r="J674" s="6">
        <f>'1'!J674</f>
        <v>3.8392692326123468E-2</v>
      </c>
      <c r="K674" s="6">
        <f>'1'!K674</f>
        <v>3.8392692326123468E-2</v>
      </c>
      <c r="L674" s="6">
        <f>'1'!L674</f>
        <v>3.4946255815230899E-2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3.7096693295026698E-2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4.6370866618783368E-2</v>
      </c>
      <c r="I675" s="6">
        <f>'1'!I675</f>
        <v>2.7822519971270023E-2</v>
      </c>
      <c r="J675" s="6">
        <f>'1'!J675</f>
        <v>3.967092044414882E-2</v>
      </c>
      <c r="K675" s="6">
        <f>'1'!K675</f>
        <v>3.967092044414882E-2</v>
      </c>
      <c r="L675" s="6">
        <f>'1'!L675</f>
        <v>3.7096693295026698E-2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3.5243382060225398E-2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4.4054227575281747E-2</v>
      </c>
      <c r="I676" s="6">
        <f>'1'!I676</f>
        <v>2.6432536545169048E-2</v>
      </c>
      <c r="J676" s="6">
        <f>'1'!J676</f>
        <v>3.7241760984301091E-2</v>
      </c>
      <c r="K676" s="6">
        <f>'1'!K676</f>
        <v>3.7241760984301091E-2</v>
      </c>
      <c r="L676" s="6">
        <f>'1'!L676</f>
        <v>3.5243382060225398E-2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2.9706607169799198E-2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3.7133258962248998E-2</v>
      </c>
      <c r="I677" s="6">
        <f>'1'!I677</f>
        <v>2.2279955377349399E-2</v>
      </c>
      <c r="J677" s="6">
        <f>'1'!J677</f>
        <v>3.8156045755957324E-2</v>
      </c>
      <c r="K677" s="6">
        <f>'1'!K677</f>
        <v>3.8156045755957324E-2</v>
      </c>
      <c r="L677" s="6">
        <f>'1'!L677</f>
        <v>2.9706607169799198E-2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2.5951143748327899E-2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3.2438929685409873E-2</v>
      </c>
      <c r="I678" s="6">
        <f>'1'!I678</f>
        <v>1.9463357811245925E-2</v>
      </c>
      <c r="J678" s="6">
        <f>'1'!J678</f>
        <v>3.838173112258688E-2</v>
      </c>
      <c r="K678" s="6">
        <f>'1'!K678</f>
        <v>3.838173112258688E-2</v>
      </c>
      <c r="L678" s="6">
        <f>'1'!L678</f>
        <v>2.5951143748327899E-2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2.6821574191755699E-2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3.3526967739694623E-2</v>
      </c>
      <c r="I679" s="6">
        <f>'1'!I679</f>
        <v>2.0116180643816775E-2</v>
      </c>
      <c r="J679" s="6">
        <f>'1'!J679</f>
        <v>3.7226006509536766E-2</v>
      </c>
      <c r="K679" s="6">
        <f>'1'!K679</f>
        <v>3.7226006509536766E-2</v>
      </c>
      <c r="L679" s="6">
        <f>'1'!L679</f>
        <v>2.6821574191755699E-2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2.9543137837294099E-2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3.6928922296617622E-2</v>
      </c>
      <c r="I680" s="6">
        <f>'1'!I680</f>
        <v>2.2157353377970576E-2</v>
      </c>
      <c r="J680" s="6">
        <f>'1'!J680</f>
        <v>3.375071597127223E-2</v>
      </c>
      <c r="K680" s="6">
        <f>'1'!K680</f>
        <v>3.375071597127223E-2</v>
      </c>
      <c r="L680" s="6">
        <f>'1'!L680</f>
        <v>2.9543137837294099E-2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2.7921760237431498E-2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3.4902200296789372E-2</v>
      </c>
      <c r="I681" s="6">
        <f>'1'!I681</f>
        <v>2.0941320178073625E-2</v>
      </c>
      <c r="J681" s="6">
        <f>'1'!J681</f>
        <v>2.8789853512985266E-2</v>
      </c>
      <c r="K681" s="6">
        <f>'1'!K681</f>
        <v>2.8789853512985266E-2</v>
      </c>
      <c r="L681" s="6">
        <f>'1'!L681</f>
        <v>2.7921760237431498E-2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2.5629830960046601E-2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3.2037288700058252E-2</v>
      </c>
      <c r="I682" s="6">
        <f>'1'!I682</f>
        <v>1.922237322003495E-2</v>
      </c>
      <c r="J682" s="6">
        <f>'1'!J682</f>
        <v>3.360263684605537E-2</v>
      </c>
      <c r="K682" s="6">
        <f>'1'!K682</f>
        <v>3.360263684605537E-2</v>
      </c>
      <c r="L682" s="6">
        <f>'1'!L682</f>
        <v>2.5629830960046601E-2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2.4535968192050998E-2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3.066996024006375E-2</v>
      </c>
      <c r="I683" s="6">
        <f>'1'!I683</f>
        <v>1.8401976144038247E-2</v>
      </c>
      <c r="J683" s="6">
        <f>'1'!J683</f>
        <v>3.1090421143313219E-2</v>
      </c>
      <c r="K683" s="6">
        <f>'1'!K683</f>
        <v>3.1090421143313219E-2</v>
      </c>
      <c r="L683" s="6">
        <f>'1'!L683</f>
        <v>2.4535968192050998E-2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2.1395842216196899E-2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2.6744802770246122E-2</v>
      </c>
      <c r="I684" s="6">
        <f>'1'!I684</f>
        <v>1.6046881662147676E-2</v>
      </c>
      <c r="J684" s="6">
        <f>'1'!J684</f>
        <v>3.1831076763261246E-2</v>
      </c>
      <c r="K684" s="6">
        <f>'1'!K684</f>
        <v>3.1831076763261246E-2</v>
      </c>
      <c r="L684" s="6">
        <f>'1'!L684</f>
        <v>2.1395842216196899E-2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2.2319459419775201E-2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2.7899324274719001E-2</v>
      </c>
      <c r="I685" s="6">
        <f>'1'!I685</f>
        <v>1.67395945648314E-2</v>
      </c>
      <c r="J685" s="6">
        <f>'1'!J685</f>
        <v>3.949706047514133E-2</v>
      </c>
      <c r="K685" s="6">
        <f>'1'!K685</f>
        <v>3.949706047514133E-2</v>
      </c>
      <c r="L685" s="6">
        <f>'1'!L685</f>
        <v>2.2319459419775201E-2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2.0084238421352801E-2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2.5105298026691002E-2</v>
      </c>
      <c r="I686" s="6">
        <f>'1'!I686</f>
        <v>1.50631788160146E-2</v>
      </c>
      <c r="J686" s="6">
        <f>'1'!J686</f>
        <v>3.745016171104202E-2</v>
      </c>
      <c r="K686" s="6">
        <f>'1'!K686</f>
        <v>3.745016171104202E-2</v>
      </c>
      <c r="L686" s="6">
        <f>'1'!L686</f>
        <v>2.0084238421352801E-2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2.14970411399617E-2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2.6871301424952126E-2</v>
      </c>
      <c r="I687" s="6">
        <f>'1'!I687</f>
        <v>1.6122780854971274E-2</v>
      </c>
      <c r="J687" s="6">
        <f>'1'!J687</f>
        <v>3.878896109679475E-2</v>
      </c>
      <c r="K687" s="6">
        <f>'1'!K687</f>
        <v>3.878896109679475E-2</v>
      </c>
      <c r="L687" s="6">
        <f>'1'!L687</f>
        <v>2.14970411399617E-2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1.97842339474191E-2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2.4730292434273875E-2</v>
      </c>
      <c r="I688" s="6">
        <f>'1'!I688</f>
        <v>1.4838175460564325E-2</v>
      </c>
      <c r="J688" s="6">
        <f>'1'!J688</f>
        <v>3.2990309184983871E-2</v>
      </c>
      <c r="K688" s="6">
        <f>'1'!K688</f>
        <v>3.2990309184983871E-2</v>
      </c>
      <c r="L688" s="6">
        <f>'1'!L688</f>
        <v>1.97842339474191E-2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2.33843411876564E-2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2.9230426484570499E-2</v>
      </c>
      <c r="I689" s="6">
        <f>'1'!I689</f>
        <v>1.7538255890742302E-2</v>
      </c>
      <c r="J689" s="6">
        <f>'1'!J689</f>
        <v>3.190749724706346E-2</v>
      </c>
      <c r="K689" s="6">
        <f>'1'!K689</f>
        <v>3.190749724706346E-2</v>
      </c>
      <c r="L689" s="6">
        <f>'1'!L689</f>
        <v>2.33843411876564E-2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2.1504895044868601E-2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2.6881118806085753E-2</v>
      </c>
      <c r="I690" s="6">
        <f>'1'!I690</f>
        <v>1.612867128365145E-2</v>
      </c>
      <c r="J690" s="6">
        <f>'1'!J690</f>
        <v>2.9032183484190125E-2</v>
      </c>
      <c r="K690" s="6">
        <f>'1'!K690</f>
        <v>2.9032183484190125E-2</v>
      </c>
      <c r="L690" s="6">
        <f>'1'!L690</f>
        <v>2.1504895044868601E-2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2.1731851237560499E-2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2.7164814046950623E-2</v>
      </c>
      <c r="I691" s="6">
        <f>'1'!I691</f>
        <v>1.6298888428170375E-2</v>
      </c>
      <c r="J691" s="6">
        <f>'1'!J691</f>
        <v>2.4389477645631156E-2</v>
      </c>
      <c r="K691" s="6">
        <f>'1'!K691</f>
        <v>2.4389477645631156E-2</v>
      </c>
      <c r="L691" s="6">
        <f>'1'!L691</f>
        <v>2.1731851237560499E-2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2.2189452325380301E-2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2.7736815406725377E-2</v>
      </c>
      <c r="I692" s="6">
        <f>'1'!I692</f>
        <v>1.6642089244035225E-2</v>
      </c>
      <c r="J692" s="6">
        <f>'1'!J692</f>
        <v>2.4817953538727996E-2</v>
      </c>
      <c r="K692" s="6">
        <f>'1'!K692</f>
        <v>2.4817953538727996E-2</v>
      </c>
      <c r="L692" s="6">
        <f>'1'!L692</f>
        <v>2.2189452325380301E-2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1.6232764496707901E-2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2.0290955620884878E-2</v>
      </c>
      <c r="I693" s="6">
        <f>'1'!I693</f>
        <v>1.2174573372530926E-2</v>
      </c>
      <c r="J693" s="6">
        <f>'1'!J693</f>
        <v>2.184848395370725E-2</v>
      </c>
      <c r="K693" s="6">
        <f>'1'!K693</f>
        <v>2.184848395370725E-2</v>
      </c>
      <c r="L693" s="6">
        <f>'1'!L693</f>
        <v>1.6232764496707901E-2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7.5402722747680102E-3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9.425340343460013E-3</v>
      </c>
      <c r="I694" s="6">
        <f>'1'!I694</f>
        <v>5.6552042060760074E-3</v>
      </c>
      <c r="J694" s="6">
        <f>'1'!J694</f>
        <v>2.4056508962410652E-2</v>
      </c>
      <c r="K694" s="6">
        <f>'1'!K694</f>
        <v>2.4056508962410652E-2</v>
      </c>
      <c r="L694" s="6">
        <f>'1'!L694</f>
        <v>7.5402722747680102E-3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1.5246054516516E-2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1.9057568145645E-2</v>
      </c>
      <c r="I695" s="6">
        <f>'1'!I695</f>
        <v>1.1434540887387001E-2</v>
      </c>
      <c r="J695" s="6">
        <f>'1'!J695</f>
        <v>3.1935051472584547E-2</v>
      </c>
      <c r="K695" s="6">
        <f>'1'!K695</f>
        <v>3.1935051472584547E-2</v>
      </c>
      <c r="L695" s="6">
        <f>'1'!L695</f>
        <v>1.5246054516516E-2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2.1863456636085701E-2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2.7329320795107127E-2</v>
      </c>
      <c r="I696" s="6">
        <f>'1'!I696</f>
        <v>1.6397592477064276E-2</v>
      </c>
      <c r="J696" s="6">
        <f>'1'!J696</f>
        <v>3.0857942999989289E-2</v>
      </c>
      <c r="K696" s="6">
        <f>'1'!K696</f>
        <v>3.0857942999989289E-2</v>
      </c>
      <c r="L696" s="6">
        <f>'1'!L696</f>
        <v>2.1863456636085701E-2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2.1946691514794399E-2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2.7433364393492997E-2</v>
      </c>
      <c r="I697" s="6">
        <f>'1'!I697</f>
        <v>1.6460018636095801E-2</v>
      </c>
      <c r="J697" s="6">
        <f>'1'!J697</f>
        <v>3.3091495283192912E-2</v>
      </c>
      <c r="K697" s="6">
        <f>'1'!K697</f>
        <v>3.3091495283192912E-2</v>
      </c>
      <c r="L697" s="6">
        <f>'1'!L697</f>
        <v>2.1946691514794399E-2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2.39586428311898E-2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2.994830353898725E-2</v>
      </c>
      <c r="I698" s="6">
        <f>'1'!I698</f>
        <v>1.796898212339235E-2</v>
      </c>
      <c r="J698" s="6">
        <f>'1'!J698</f>
        <v>3.1103882602699091E-2</v>
      </c>
      <c r="K698" s="6">
        <f>'1'!K698</f>
        <v>3.1103882602699091E-2</v>
      </c>
      <c r="L698" s="6">
        <f>'1'!L698</f>
        <v>2.39586428311898E-2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2.4742177003856301E-2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3.0927721254820378E-2</v>
      </c>
      <c r="I699" s="6">
        <f>'1'!I699</f>
        <v>1.8556632752892224E-2</v>
      </c>
      <c r="J699" s="6">
        <f>'1'!J699</f>
        <v>2.9366416806458E-2</v>
      </c>
      <c r="K699" s="6">
        <f>'1'!K699</f>
        <v>2.9366416806458E-2</v>
      </c>
      <c r="L699" s="6">
        <f>'1'!L699</f>
        <v>2.4742177003856301E-2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2.0019595374331199E-2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2.5024494217914001E-2</v>
      </c>
      <c r="I700" s="6">
        <f>'1'!I700</f>
        <v>1.5014696530748399E-2</v>
      </c>
      <c r="J700" s="6">
        <f>'1'!J700</f>
        <v>2.8074368862312168E-2</v>
      </c>
      <c r="K700" s="6">
        <f>'1'!K700</f>
        <v>2.8074368862312168E-2</v>
      </c>
      <c r="L700" s="6">
        <f>'1'!L700</f>
        <v>2.0019595374331199E-2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1.6551145214340798E-2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2.0688931517925998E-2</v>
      </c>
      <c r="I701" s="6">
        <f>'1'!I701</f>
        <v>1.2413358910755599E-2</v>
      </c>
      <c r="J701" s="6">
        <f>'1'!J701</f>
        <v>3.8580613741515592E-2</v>
      </c>
      <c r="K701" s="6">
        <f>'1'!K701</f>
        <v>3.8580613741515592E-2</v>
      </c>
      <c r="L701" s="6">
        <f>'1'!L701</f>
        <v>1.6551145214340798E-2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2.59502569404307E-2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3.2437821175538374E-2</v>
      </c>
      <c r="I702" s="6">
        <f>'1'!I702</f>
        <v>1.9462692705323026E-2</v>
      </c>
      <c r="J702" s="6">
        <f>'1'!J702</f>
        <v>2.9855624748364361E-2</v>
      </c>
      <c r="K702" s="6">
        <f>'1'!K702</f>
        <v>2.9855624748364361E-2</v>
      </c>
      <c r="L702" s="6">
        <f>'1'!L702</f>
        <v>2.59502569404307E-2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2.9098798610411401E-2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3.6373498263014253E-2</v>
      </c>
      <c r="I703" s="6">
        <f>'1'!I703</f>
        <v>2.1824098957808551E-2</v>
      </c>
      <c r="J703" s="6">
        <f>'1'!J703</f>
        <v>2.9129734655750594E-2</v>
      </c>
      <c r="K703" s="6">
        <f>'1'!K703</f>
        <v>2.9129734655750594E-2</v>
      </c>
      <c r="L703" s="6">
        <f>'1'!L703</f>
        <v>2.9098798610411401E-2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2.1537596328874899E-2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2.6921995411093622E-2</v>
      </c>
      <c r="I704" s="6">
        <f>'1'!I704</f>
        <v>1.6153197246656176E-2</v>
      </c>
      <c r="J704" s="6">
        <f>'1'!J704</f>
        <v>2.9060639896575136E-2</v>
      </c>
      <c r="K704" s="6">
        <f>'1'!K704</f>
        <v>2.9060639896575136E-2</v>
      </c>
      <c r="L704" s="6">
        <f>'1'!L704</f>
        <v>2.1537596328874899E-2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1.9871214585940499E-2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2.4839018232425625E-2</v>
      </c>
      <c r="I705" s="6">
        <f>'1'!I705</f>
        <v>1.4903410939455373E-2</v>
      </c>
      <c r="J705" s="6">
        <f>'1'!J705</f>
        <v>2.8523423304540087E-2</v>
      </c>
      <c r="K705" s="6">
        <f>'1'!K705</f>
        <v>2.8523423304540087E-2</v>
      </c>
      <c r="L705" s="6">
        <f>'1'!L705</f>
        <v>1.9871214585940499E-2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2.0856425173362999E-2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2.607053146670375E-2</v>
      </c>
      <c r="I706" s="6">
        <f>'1'!I706</f>
        <v>1.5642318880022248E-2</v>
      </c>
      <c r="J706" s="6">
        <f>'1'!J706</f>
        <v>2.9278612870120891E-2</v>
      </c>
      <c r="K706" s="6">
        <f>'1'!K706</f>
        <v>2.9278612870120891E-2</v>
      </c>
      <c r="L706" s="6">
        <f>'1'!L706</f>
        <v>2.0856425173362999E-2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1.90593542857884E-2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2.3824192857235499E-2</v>
      </c>
      <c r="I707" s="6">
        <f>'1'!I707</f>
        <v>1.42945157143413E-2</v>
      </c>
      <c r="J707" s="6">
        <f>'1'!J707</f>
        <v>3.7429354667850363E-2</v>
      </c>
      <c r="K707" s="6">
        <f>'1'!K707</f>
        <v>3.7429354667850363E-2</v>
      </c>
      <c r="L707" s="6">
        <f>'1'!L707</f>
        <v>1.90593542857884E-2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2.7854418799652898E-2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3.4818023499566121E-2</v>
      </c>
      <c r="I708" s="6">
        <f>'1'!I708</f>
        <v>2.0890814099739675E-2</v>
      </c>
      <c r="J708" s="6">
        <f>'1'!J708</f>
        <v>3.1428452520034948E-2</v>
      </c>
      <c r="K708" s="6">
        <f>'1'!K708</f>
        <v>3.1428452520034948E-2</v>
      </c>
      <c r="L708" s="6">
        <f>'1'!L708</f>
        <v>2.7854418799652898E-2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2.2514294944043001E-2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2.8142868680053751E-2</v>
      </c>
      <c r="I709" s="6">
        <f>'1'!I709</f>
        <v>1.6885721208032251E-2</v>
      </c>
      <c r="J709" s="6">
        <f>'1'!J709</f>
        <v>2.5637763310955092E-2</v>
      </c>
      <c r="K709" s="6">
        <f>'1'!K709</f>
        <v>2.5637763310955092E-2</v>
      </c>
      <c r="L709" s="6">
        <f>'1'!L709</f>
        <v>2.2514294944043001E-2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1.5845997399031801E-2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1.9807496748789753E-2</v>
      </c>
      <c r="I710" s="6">
        <f>'1'!I710</f>
        <v>1.1884498049273851E-2</v>
      </c>
      <c r="J710" s="6">
        <f>'1'!J710</f>
        <v>2.7694063936064245E-2</v>
      </c>
      <c r="K710" s="6">
        <f>'1'!K710</f>
        <v>2.7694063936064245E-2</v>
      </c>
      <c r="L710" s="6">
        <f>'1'!L710</f>
        <v>1.5845997399031801E-2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1.7608515926138501E-2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2.2010644907673127E-2</v>
      </c>
      <c r="I711" s="6">
        <f>'1'!I711</f>
        <v>1.3206386944603875E-2</v>
      </c>
      <c r="J711" s="6">
        <f>'1'!J711</f>
        <v>1.7503313361059154E-2</v>
      </c>
      <c r="K711" s="6">
        <f>'1'!K711</f>
        <v>1.7503313361059154E-2</v>
      </c>
      <c r="L711" s="6">
        <f>'1'!L711</f>
        <v>1.7608515926138501E-2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2.0913969474008899E-2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2.6142461842511122E-2</v>
      </c>
      <c r="I712" s="6">
        <f>'1'!I712</f>
        <v>1.5685477105506676E-2</v>
      </c>
      <c r="J712" s="6">
        <f>'1'!J712</f>
        <v>2.5561164721829361E-2</v>
      </c>
      <c r="K712" s="6">
        <f>'1'!K712</f>
        <v>2.5561164721829361E-2</v>
      </c>
      <c r="L712" s="6">
        <f>'1'!L712</f>
        <v>2.0913969474008899E-2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3.42030942639149E-2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4.2753867829893627E-2</v>
      </c>
      <c r="I713" s="6">
        <f>'1'!I713</f>
        <v>2.5652320697936173E-2</v>
      </c>
      <c r="J713" s="6">
        <f>'1'!J713</f>
        <v>3.4211493361638784E-2</v>
      </c>
      <c r="K713" s="6">
        <f>'1'!K713</f>
        <v>3.4211493361638784E-2</v>
      </c>
      <c r="L713" s="6">
        <f>'1'!L713</f>
        <v>3.42030942639149E-2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3.1285578800593898E-2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3.9106973500742374E-2</v>
      </c>
      <c r="I714" s="6">
        <f>'1'!I714</f>
        <v>2.3464184100445422E-2</v>
      </c>
      <c r="J714" s="6">
        <f>'1'!J714</f>
        <v>3.7867105480320476E-2</v>
      </c>
      <c r="K714" s="6">
        <f>'1'!K714</f>
        <v>3.7867105480320476E-2</v>
      </c>
      <c r="L714" s="6">
        <f>'1'!L714</f>
        <v>3.1285578800593898E-2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2.33022035963848E-2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2.9127754495480999E-2</v>
      </c>
      <c r="I715" s="6">
        <f>'1'!I715</f>
        <v>1.7476652697288601E-2</v>
      </c>
      <c r="J715" s="6">
        <f>'1'!J715</f>
        <v>3.4723797947767435E-2</v>
      </c>
      <c r="K715" s="6">
        <f>'1'!K715</f>
        <v>3.4723797947767435E-2</v>
      </c>
      <c r="L715" s="6">
        <f>'1'!L715</f>
        <v>2.33022035963848E-2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1.15351240488503E-2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1.4418905061062874E-2</v>
      </c>
      <c r="I716" s="6">
        <f>'1'!I716</f>
        <v>8.6513430366377247E-3</v>
      </c>
      <c r="J716" s="6">
        <f>'1'!J716</f>
        <v>8.6809494869418483E-3</v>
      </c>
      <c r="K716" s="6">
        <f>'1'!K716</f>
        <v>8.6809494869418483E-3</v>
      </c>
      <c r="L716" s="6">
        <f>'1'!L716</f>
        <v>1.15351240488503E-2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Rosmarinic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0.51149999999999995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0.721140610961853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0.75296478798213795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0.78953379063865003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0.824984496796899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0.860595814170523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0.89261735914606899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0.919130067729232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0.93895356821706399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0.95319886531943399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0.95965348422182595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0.95826345120516399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0.95077645216388895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0.93638174687806697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0.91609045474800699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0.891166828667323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0.86208973427403901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0.83121280340984505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0.79966111874529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0.76747350262506997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0.73759392137054802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0.71124520195625796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0.68734097175376796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0.66797882082631099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0.65360028605049902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0.64424675329215597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0.639493515003702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0.63793942030435902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0.63824335494518702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0.63989484433215105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0.64269560250859403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0.64543026163363404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0.64682265759795199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0.80852832199743996</v>
      </c>
      <c r="I37" s="6">
        <f>'1'!I37</f>
        <v>0.48511699319846402</v>
      </c>
      <c r="J37" s="6">
        <f>'1'!J37</f>
        <v>0.45738341731440535</v>
      </c>
      <c r="K37" s="6">
        <f>'1'!K37</f>
        <v>1.0480670962398544</v>
      </c>
      <c r="L37" s="6">
        <f>'1'!L37</f>
        <v>0.64682265759795199</v>
      </c>
      <c r="M37" s="6">
        <f>'1'!M37</f>
        <v>0.56195629077985443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0.80852832199743996</v>
      </c>
      <c r="S37" s="6">
        <f>'1'!S37</f>
        <v>0.48511699319846402</v>
      </c>
      <c r="T37" s="6">
        <f>'1'!T37</f>
        <v>0.70244536347481801</v>
      </c>
      <c r="U37" s="6">
        <f>'1'!U37</f>
        <v>0.42146721808489085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0.64665821313166705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0.80832276641458378</v>
      </c>
      <c r="I38" s="6">
        <f>'1'!I38</f>
        <v>0.48499365984875031</v>
      </c>
      <c r="J38" s="6">
        <f>'1'!J38</f>
        <v>0.45242193381755968</v>
      </c>
      <c r="K38" s="6">
        <f>'1'!K38</f>
        <v>1.0366981497395347</v>
      </c>
      <c r="L38" s="6">
        <f>'1'!L38</f>
        <v>0.64665821313166705</v>
      </c>
      <c r="M38" s="6">
        <f>'1'!M38</f>
        <v>0.56181342224977548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0.80832276641458378</v>
      </c>
      <c r="S38" s="6">
        <f>'1'!S38</f>
        <v>0.48499365984875031</v>
      </c>
      <c r="T38" s="6">
        <f>'1'!T38</f>
        <v>0.70226677781221936</v>
      </c>
      <c r="U38" s="6">
        <f>'1'!U38</f>
        <v>0.42136006668733161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0.64539605202860495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0.80674506503575616</v>
      </c>
      <c r="I39" s="6">
        <f>'1'!I39</f>
        <v>0.48404703902145374</v>
      </c>
      <c r="J39" s="6">
        <f>'1'!J39</f>
        <v>0.45470333045917827</v>
      </c>
      <c r="K39" s="6">
        <f>'1'!K39</f>
        <v>1.0419258354470575</v>
      </c>
      <c r="L39" s="6">
        <f>'1'!L39</f>
        <v>0.64539605202860495</v>
      </c>
      <c r="M39" s="6">
        <f>'1'!M39</f>
        <v>0.56071686299429524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0.80674506503575616</v>
      </c>
      <c r="S39" s="6">
        <f>'1'!S39</f>
        <v>0.48404703902145374</v>
      </c>
      <c r="T39" s="6">
        <f>'1'!T39</f>
        <v>0.70089607874286908</v>
      </c>
      <c r="U39" s="6">
        <f>'1'!U39</f>
        <v>0.4205376472457214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0.64207910018850201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0.80259887523562745</v>
      </c>
      <c r="I40" s="6">
        <f>'1'!I40</f>
        <v>0.4815593251413765</v>
      </c>
      <c r="J40" s="6">
        <f>'1'!J40</f>
        <v>0.46374979212564599</v>
      </c>
      <c r="K40" s="6">
        <f>'1'!K40</f>
        <v>1.0626552682404256</v>
      </c>
      <c r="L40" s="6">
        <f>'1'!L40</f>
        <v>0.64207910018850201</v>
      </c>
      <c r="M40" s="6">
        <f>'1'!M40</f>
        <v>0.55783511182051637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0.80259887523562745</v>
      </c>
      <c r="S40" s="6">
        <f>'1'!S40</f>
        <v>0.4815593251413765</v>
      </c>
      <c r="T40" s="6">
        <f>'1'!T40</f>
        <v>0.69729388977564544</v>
      </c>
      <c r="U40" s="6">
        <f>'1'!U40</f>
        <v>0.41837633386538731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0.63677121012121396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0.79596401265151751</v>
      </c>
      <c r="I41" s="6">
        <f>'1'!I41</f>
        <v>0.47757840759091047</v>
      </c>
      <c r="J41" s="6">
        <f>'1'!J41</f>
        <v>0.47638507543272368</v>
      </c>
      <c r="K41" s="6">
        <f>'1'!K41</f>
        <v>1.0916082739343635</v>
      </c>
      <c r="L41" s="6">
        <f>'1'!L41</f>
        <v>0.63677121012121396</v>
      </c>
      <c r="M41" s="6">
        <f>'1'!M41</f>
        <v>0.55322364346973629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0.79596401265151751</v>
      </c>
      <c r="S41" s="6">
        <f>'1'!S41</f>
        <v>0.47757840759091047</v>
      </c>
      <c r="T41" s="6">
        <f>'1'!T41</f>
        <v>0.69152955433717034</v>
      </c>
      <c r="U41" s="6">
        <f>'1'!U41</f>
        <v>0.41491773260230225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0.63146548894536103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0.78933186118170129</v>
      </c>
      <c r="I42" s="6">
        <f>'1'!I42</f>
        <v>0.47359911670902077</v>
      </c>
      <c r="J42" s="6">
        <f>'1'!J42</f>
        <v>0.49147646858239302</v>
      </c>
      <c r="K42" s="6">
        <f>'1'!K42</f>
        <v>1.1261893103205507</v>
      </c>
      <c r="L42" s="6">
        <f>'1'!L42</f>
        <v>0.63146548894536103</v>
      </c>
      <c r="M42" s="6">
        <f>'1'!M42</f>
        <v>0.54861405944099051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0.78933186118170129</v>
      </c>
      <c r="S42" s="6">
        <f>'1'!S42</f>
        <v>0.47359911670902077</v>
      </c>
      <c r="T42" s="6">
        <f>'1'!T42</f>
        <v>0.68576757430123814</v>
      </c>
      <c r="U42" s="6">
        <f>'1'!U42</f>
        <v>0.41146054458074288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0.62619214310034899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0.78274017887543623</v>
      </c>
      <c r="I43" s="6">
        <f>'1'!I43</f>
        <v>0.46964410732526174</v>
      </c>
      <c r="J43" s="6">
        <f>'1'!J43</f>
        <v>0.50911825847740877</v>
      </c>
      <c r="K43" s="6">
        <f>'1'!K43</f>
        <v>1.1666144302698225</v>
      </c>
      <c r="L43" s="6">
        <f>'1'!L43</f>
        <v>0.62619214310034899</v>
      </c>
      <c r="M43" s="6">
        <f>'1'!M43</f>
        <v>0.5440326029378012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0.78274017887543623</v>
      </c>
      <c r="S43" s="6">
        <f>'1'!S43</f>
        <v>0.46964410732526174</v>
      </c>
      <c r="T43" s="6">
        <f>'1'!T43</f>
        <v>0.68004075367225147</v>
      </c>
      <c r="U43" s="6">
        <f>'1'!U43</f>
        <v>0.40802445220335093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0.621358991868181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0.7766987398352263</v>
      </c>
      <c r="I44" s="6">
        <f>'1'!I44</f>
        <v>0.46601924390113575</v>
      </c>
      <c r="J44" s="6">
        <f>'1'!J44</f>
        <v>0.52710784280189527</v>
      </c>
      <c r="K44" s="6">
        <f>'1'!K44</f>
        <v>1.2078365006199729</v>
      </c>
      <c r="L44" s="6">
        <f>'1'!L44</f>
        <v>0.621358991868181</v>
      </c>
      <c r="M44" s="6">
        <f>'1'!M44</f>
        <v>0.53983358531325865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0.7766987398352263</v>
      </c>
      <c r="S44" s="6">
        <f>'1'!S44</f>
        <v>0.46601924390113575</v>
      </c>
      <c r="T44" s="6">
        <f>'1'!T44</f>
        <v>0.67479198164157328</v>
      </c>
      <c r="U44" s="6">
        <f>'1'!U44</f>
        <v>0.40487518898494401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0.61688119327675295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0.77110149159594121</v>
      </c>
      <c r="I45" s="6">
        <f>'1'!I45</f>
        <v>0.46266089495756468</v>
      </c>
      <c r="J45" s="6">
        <f>'1'!J45</f>
        <v>0.54613933811895243</v>
      </c>
      <c r="K45" s="6">
        <f>'1'!K45</f>
        <v>1.2514460484937635</v>
      </c>
      <c r="L45" s="6">
        <f>'1'!L45</f>
        <v>0.61688119327675295</v>
      </c>
      <c r="M45" s="6">
        <f>'1'!M45</f>
        <v>0.53594329628621251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0.77110149159594121</v>
      </c>
      <c r="S45" s="6">
        <f>'1'!S45</f>
        <v>0.46266089495756468</v>
      </c>
      <c r="T45" s="6">
        <f>'1'!T45</f>
        <v>0.66992912035776564</v>
      </c>
      <c r="U45" s="6">
        <f>'1'!U45</f>
        <v>0.40195747221465938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0.613744547232836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0.767180684041045</v>
      </c>
      <c r="I46" s="6">
        <f>'1'!I46</f>
        <v>0.460308410424627</v>
      </c>
      <c r="J46" s="6">
        <f>'1'!J46</f>
        <v>0.56535218290675815</v>
      </c>
      <c r="K46" s="6">
        <f>'1'!K46</f>
        <v>1.2954711479726559</v>
      </c>
      <c r="L46" s="6">
        <f>'1'!L46</f>
        <v>0.613744547232836</v>
      </c>
      <c r="M46" s="6">
        <f>'1'!M46</f>
        <v>0.53321819388662328</v>
      </c>
      <c r="N46" s="3" t="e">
        <f>'1'!N46</f>
        <v>#N/A</v>
      </c>
      <c r="O46" s="3">
        <f>'1'!O46</f>
        <v>1.2954711479726559</v>
      </c>
      <c r="P46" s="3" t="e">
        <f>'1'!P46</f>
        <v>#N/A</v>
      </c>
      <c r="Q46" s="3" t="e">
        <f>'1'!Q46</f>
        <v>#N/A</v>
      </c>
      <c r="R46" s="6">
        <f>'1'!R46</f>
        <v>0.767180684041045</v>
      </c>
      <c r="S46" s="6">
        <f>'1'!S46</f>
        <v>0.460308410424627</v>
      </c>
      <c r="T46" s="6">
        <f>'1'!T46</f>
        <v>0.66652274235827913</v>
      </c>
      <c r="U46" s="6">
        <f>'1'!U46</f>
        <v>0.39991364541496743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0.61080944700318096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0.76351180875397617</v>
      </c>
      <c r="I47" s="4">
        <f>'1'!I47</f>
        <v>0.45810708525238575</v>
      </c>
      <c r="J47" s="6">
        <f>'1'!J47</f>
        <v>0.67252603593730809</v>
      </c>
      <c r="K47" s="6">
        <f>'1'!K47</f>
        <v>0.67252603593730809</v>
      </c>
      <c r="L47" s="6">
        <f>'1'!L47</f>
        <v>0.61080944700318096</v>
      </c>
      <c r="M47" s="6">
        <f>'1'!M47</f>
        <v>0.75185287589889849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0.76351180875397617</v>
      </c>
      <c r="S47" s="6">
        <f>'1'!S47</f>
        <v>0.45810708525238575</v>
      </c>
      <c r="T47" s="6">
        <f>'1'!T47</f>
        <v>0.93981609487362316</v>
      </c>
      <c r="U47" s="6">
        <f>'1'!U47</f>
        <v>0.56388965692417381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0.60818007321845602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0.76022509152307005</v>
      </c>
      <c r="I48" s="4">
        <f>'1'!I48</f>
        <v>0.45613505491384199</v>
      </c>
      <c r="J48" s="6">
        <f>'1'!J48</f>
        <v>0.69371306262279753</v>
      </c>
      <c r="K48" s="6">
        <f>'1'!K48</f>
        <v>0.69371306262279753</v>
      </c>
      <c r="L48" s="6">
        <f>'1'!L48</f>
        <v>0.60818007321845602</v>
      </c>
      <c r="M48" s="6">
        <f>'1'!M48</f>
        <v>0.74861634730301985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0.76022509152307005</v>
      </c>
      <c r="S48" s="6">
        <f>'1'!S48</f>
        <v>0.45613505491384199</v>
      </c>
      <c r="T48" s="6">
        <f>'1'!T48</f>
        <v>0.93577043412877481</v>
      </c>
      <c r="U48" s="6">
        <f>'1'!U48</f>
        <v>0.56146226047726489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0.60504154226953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0.75630192783691252</v>
      </c>
      <c r="I49" s="4">
        <f>'1'!I49</f>
        <v>0.45378115670214747</v>
      </c>
      <c r="J49" s="6">
        <f>'1'!J49</f>
        <v>0.71498271367875477</v>
      </c>
      <c r="K49" s="6">
        <f>'1'!K49</f>
        <v>0.71498271367875477</v>
      </c>
      <c r="L49" s="6">
        <f>'1'!L49</f>
        <v>0.60504154226953</v>
      </c>
      <c r="M49" s="6">
        <f>'1'!M49</f>
        <v>0.74475309087890074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0.75630192783691252</v>
      </c>
      <c r="S49" s="6">
        <f>'1'!S49</f>
        <v>0.45378115670214747</v>
      </c>
      <c r="T49" s="6">
        <f>'1'!T49</f>
        <v>0.93094136359862589</v>
      </c>
      <c r="U49" s="6">
        <f>'1'!U49</f>
        <v>0.55856481815917558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0.60140166788163396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0.75175208485204248</v>
      </c>
      <c r="I50" s="4">
        <f>'1'!I50</f>
        <v>0.45105125091122544</v>
      </c>
      <c r="J50" s="6">
        <f>'1'!J50</f>
        <v>0.73496603770420943</v>
      </c>
      <c r="K50" s="6">
        <f>'1'!K50</f>
        <v>0.73496603770420943</v>
      </c>
      <c r="L50" s="6">
        <f>'1'!L50</f>
        <v>0.60140166788163396</v>
      </c>
      <c r="M50" s="6">
        <f>'1'!M50</f>
        <v>0.74027272463722382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0.75175208485204248</v>
      </c>
      <c r="S50" s="6">
        <f>'1'!S50</f>
        <v>0.45105125091122544</v>
      </c>
      <c r="T50" s="6">
        <f>'1'!T50</f>
        <v>0.92534090579652983</v>
      </c>
      <c r="U50" s="6">
        <f>'1'!U50</f>
        <v>0.55520454347791781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0.59762809633625902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0.74703512042032383</v>
      </c>
      <c r="I51" s="4">
        <f>'1'!I51</f>
        <v>0.44822107225219426</v>
      </c>
      <c r="J51" s="6">
        <f>'1'!J51</f>
        <v>0.75462431239815819</v>
      </c>
      <c r="K51" s="6">
        <f>'1'!K51</f>
        <v>0.75462431239815819</v>
      </c>
      <c r="L51" s="6">
        <f>'1'!L51</f>
        <v>0.59762809633625902</v>
      </c>
      <c r="M51" s="6">
        <f>'1'!M51</f>
        <v>0.73562778891672953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0.74703512042032383</v>
      </c>
      <c r="S51" s="6">
        <f>'1'!S51</f>
        <v>0.44822107225219426</v>
      </c>
      <c r="T51" s="6">
        <f>'1'!T51</f>
        <v>0.91953473614591186</v>
      </c>
      <c r="U51" s="6">
        <f>'1'!U51</f>
        <v>0.5517208416875472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0.59286062000940398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0.74107577501175492</v>
      </c>
      <c r="I52" s="4">
        <f>'1'!I52</f>
        <v>0.44464546500705299</v>
      </c>
      <c r="J52" s="6">
        <f>'1'!J52</f>
        <v>0.77345527340433196</v>
      </c>
      <c r="K52" s="6">
        <f>'1'!K52</f>
        <v>0.77345527340433196</v>
      </c>
      <c r="L52" s="6">
        <f>'1'!L52</f>
        <v>0.59286062000940398</v>
      </c>
      <c r="M52" s="6">
        <f>'1'!M52</f>
        <v>0.7297594435518826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0.74107577501175492</v>
      </c>
      <c r="S52" s="6">
        <f>'1'!S52</f>
        <v>0.44464546500705299</v>
      </c>
      <c r="T52" s="6">
        <f>'1'!T52</f>
        <v>0.91219930443985331</v>
      </c>
      <c r="U52" s="6">
        <f>'1'!U52</f>
        <v>0.5473195826639119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0.588324894920496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0.73540611865062</v>
      </c>
      <c r="I53" s="4">
        <f>'1'!I53</f>
        <v>0.441243671190372</v>
      </c>
      <c r="J53" s="6">
        <f>'1'!J53</f>
        <v>0.79137399499518124</v>
      </c>
      <c r="K53" s="6">
        <f>'1'!K53</f>
        <v>0.79137399499518124</v>
      </c>
      <c r="L53" s="6">
        <f>'1'!L53</f>
        <v>0.588324894920496</v>
      </c>
      <c r="M53" s="6">
        <f>'1'!M53</f>
        <v>0.7241763636419144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0.73540611865062</v>
      </c>
      <c r="S53" s="6">
        <f>'1'!S53</f>
        <v>0.441243671190372</v>
      </c>
      <c r="T53" s="6">
        <f>'1'!T53</f>
        <v>0.90522045455239297</v>
      </c>
      <c r="U53" s="6">
        <f>'1'!U53</f>
        <v>0.54313227273143583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0.58355417251289299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0.72944271564111629</v>
      </c>
      <c r="I54" s="4">
        <f>'1'!I54</f>
        <v>0.43766562938466974</v>
      </c>
      <c r="J54" s="6">
        <f>'1'!J54</f>
        <v>0.80824532817879247</v>
      </c>
      <c r="K54" s="6">
        <f>'1'!K54</f>
        <v>0.80824532817879247</v>
      </c>
      <c r="L54" s="6">
        <f>'1'!L54</f>
        <v>0.58355417251289299</v>
      </c>
      <c r="M54" s="6">
        <f>'1'!M54</f>
        <v>0.71830402263627013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0.72944271564111629</v>
      </c>
      <c r="S54" s="6">
        <f>'1'!S54</f>
        <v>0.43766562938466974</v>
      </c>
      <c r="T54" s="6">
        <f>'1'!T54</f>
        <v>0.89788002829533764</v>
      </c>
      <c r="U54" s="6">
        <f>'1'!U54</f>
        <v>0.53872801697720263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0.57829372954469305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0.72286716193086631</v>
      </c>
      <c r="I55" s="4">
        <f>'1'!I55</f>
        <v>0.43372029715851979</v>
      </c>
      <c r="J55" s="6">
        <f>'1'!J55</f>
        <v>0.82529270427981838</v>
      </c>
      <c r="K55" s="6">
        <f>'1'!K55</f>
        <v>0.82529270427981838</v>
      </c>
      <c r="L55" s="6">
        <f>'1'!L55</f>
        <v>0.57829372954469305</v>
      </c>
      <c r="M55" s="6">
        <f>'1'!M55</f>
        <v>0.71182887855729737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0.72286716193086631</v>
      </c>
      <c r="S55" s="6">
        <f>'1'!S55</f>
        <v>0.43372029715851979</v>
      </c>
      <c r="T55" s="6">
        <f>'1'!T55</f>
        <v>0.88978609819662169</v>
      </c>
      <c r="U55" s="6">
        <f>'1'!U55</f>
        <v>0.53387165891797306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0.57374364084458396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0.71717955105572995</v>
      </c>
      <c r="I56" s="4">
        <f>'1'!I56</f>
        <v>0.43030773063343797</v>
      </c>
      <c r="J56" s="6">
        <f>'1'!J56</f>
        <v>0.84085030710361219</v>
      </c>
      <c r="K56" s="6">
        <f>'1'!K56</f>
        <v>0.84085030710361219</v>
      </c>
      <c r="L56" s="6">
        <f>'1'!L56</f>
        <v>0.57374364084458396</v>
      </c>
      <c r="M56" s="6">
        <f>'1'!M56</f>
        <v>0.7062281183012854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0.71717955105572995</v>
      </c>
      <c r="S56" s="6">
        <f>'1'!S56</f>
        <v>0.43030773063343797</v>
      </c>
      <c r="T56" s="6">
        <f>'1'!T56</f>
        <v>0.88278514787660678</v>
      </c>
      <c r="U56" s="6">
        <f>'1'!U56</f>
        <v>0.52967108872596402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0.56952722481906703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0.71190903102383385</v>
      </c>
      <c r="I57" s="4">
        <f>'1'!I57</f>
        <v>0.42714541861430028</v>
      </c>
      <c r="J57" s="6">
        <f>'1'!J57</f>
        <v>0.85557875771350167</v>
      </c>
      <c r="K57" s="6">
        <f>'1'!K57</f>
        <v>0.85557875771350167</v>
      </c>
      <c r="L57" s="6">
        <f>'1'!L57</f>
        <v>0.56952722481906703</v>
      </c>
      <c r="M57" s="6">
        <f>'1'!M57</f>
        <v>0.70103807985259292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0.71190903102383385</v>
      </c>
      <c r="S57" s="6">
        <f>'1'!S57</f>
        <v>0.42714541861430028</v>
      </c>
      <c r="T57" s="6">
        <f>'1'!T57</f>
        <v>0.87629759981574118</v>
      </c>
      <c r="U57" s="6">
        <f>'1'!U57</f>
        <v>0.52577855988944466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0.56619993268928803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0.70774991586161007</v>
      </c>
      <c r="I58" s="4">
        <f>'1'!I58</f>
        <v>0.424649949516966</v>
      </c>
      <c r="J58" s="6">
        <f>'1'!J58</f>
        <v>0.87033020716602227</v>
      </c>
      <c r="K58" s="6">
        <f>'1'!K58</f>
        <v>0.87033020716602227</v>
      </c>
      <c r="L58" s="6">
        <f>'1'!L58</f>
        <v>0.56619993268928803</v>
      </c>
      <c r="M58" s="6">
        <f>'1'!M58</f>
        <v>0.6969424749646792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0.70774991586161007</v>
      </c>
      <c r="S58" s="6">
        <f>'1'!S58</f>
        <v>0.424649949516966</v>
      </c>
      <c r="T58" s="6">
        <f>'1'!T58</f>
        <v>0.87117809370584898</v>
      </c>
      <c r="U58" s="6">
        <f>'1'!U58</f>
        <v>0.52270685622350943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0.56221869578926797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0.702773369736585</v>
      </c>
      <c r="I59" s="4">
        <f>'1'!I59</f>
        <v>0.42166402184195095</v>
      </c>
      <c r="J59" s="6">
        <f>'1'!J59</f>
        <v>0.88426905828224989</v>
      </c>
      <c r="K59" s="6">
        <f>'1'!K59</f>
        <v>0.88426905828224989</v>
      </c>
      <c r="L59" s="6">
        <f>'1'!L59</f>
        <v>0.56221869578926797</v>
      </c>
      <c r="M59" s="6">
        <f>'1'!M59</f>
        <v>0.69204192139989562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0.702773369736585</v>
      </c>
      <c r="S59" s="6">
        <f>'1'!S59</f>
        <v>0.42166402184195095</v>
      </c>
      <c r="T59" s="6">
        <f>'1'!T59</f>
        <v>0.86505240174986953</v>
      </c>
      <c r="U59" s="6">
        <f>'1'!U59</f>
        <v>0.51903144104992172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0.55837230298614005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0.69796537873267506</v>
      </c>
      <c r="I60" s="4">
        <f>'1'!I60</f>
        <v>0.41877922723960503</v>
      </c>
      <c r="J60" s="6">
        <f>'1'!J60</f>
        <v>0.89797417486184294</v>
      </c>
      <c r="K60" s="6">
        <f>'1'!K60</f>
        <v>0.89797417486184294</v>
      </c>
      <c r="L60" s="6">
        <f>'1'!L60</f>
        <v>0.55837230298614005</v>
      </c>
      <c r="M60" s="6">
        <f>'1'!M60</f>
        <v>0.68730734909578806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0.69796537873267506</v>
      </c>
      <c r="S60" s="6">
        <f>'1'!S60</f>
        <v>0.41877922723960503</v>
      </c>
      <c r="T60" s="6">
        <f>'1'!T60</f>
        <v>0.85913418636973504</v>
      </c>
      <c r="U60" s="6">
        <f>'1'!U60</f>
        <v>0.51548051182184107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0.555563974200873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0.69445496775109128</v>
      </c>
      <c r="I61" s="4">
        <f>'1'!I61</f>
        <v>0.41667298065065472</v>
      </c>
      <c r="J61" s="6">
        <f>'1'!J61</f>
        <v>0.91180001791019272</v>
      </c>
      <c r="K61" s="6">
        <f>'1'!K61</f>
        <v>0.91180001791019272</v>
      </c>
      <c r="L61" s="6">
        <f>'1'!L61</f>
        <v>0.555563974200873</v>
      </c>
      <c r="M61" s="6">
        <f>'1'!M61</f>
        <v>0.68385054258431033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0.69445496775109128</v>
      </c>
      <c r="S61" s="6">
        <f>'1'!S61</f>
        <v>0.41667298065065472</v>
      </c>
      <c r="T61" s="6">
        <f>'1'!T61</f>
        <v>0.85481317823038794</v>
      </c>
      <c r="U61" s="6">
        <f>'1'!U61</f>
        <v>0.51288790693823272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0.55263200270191803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0.69079000337739749</v>
      </c>
      <c r="I62" s="4">
        <f>'1'!I62</f>
        <v>0.41447400202643853</v>
      </c>
      <c r="J62" s="6">
        <f>'1'!J62</f>
        <v>0.92441565220431432</v>
      </c>
      <c r="K62" s="6">
        <f>'1'!K62</f>
        <v>0.92441565220431432</v>
      </c>
      <c r="L62" s="6">
        <f>'1'!L62</f>
        <v>0.55263200270191803</v>
      </c>
      <c r="M62" s="6">
        <f>'1'!M62</f>
        <v>0.68024154273278803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0.69079000337739749</v>
      </c>
      <c r="S62" s="6">
        <f>'1'!S62</f>
        <v>0.41447400202643853</v>
      </c>
      <c r="T62" s="6">
        <f>'1'!T62</f>
        <v>0.85030192841598506</v>
      </c>
      <c r="U62" s="6">
        <f>'1'!U62</f>
        <v>0.51018115704959099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0.54818739122119597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0.68523423902649494</v>
      </c>
      <c r="I63" s="4">
        <f>'1'!I63</f>
        <v>0.41114054341589701</v>
      </c>
      <c r="J63" s="6">
        <f>'1'!J63</f>
        <v>0.93703244847057565</v>
      </c>
      <c r="K63" s="6">
        <f>'1'!K63</f>
        <v>0.93703244847057565</v>
      </c>
      <c r="L63" s="6">
        <f>'1'!L63</f>
        <v>0.54818739122119597</v>
      </c>
      <c r="M63" s="6">
        <f>'1'!M63</f>
        <v>0.67477061568601504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0.68523423902649494</v>
      </c>
      <c r="S63" s="6">
        <f>'1'!S63</f>
        <v>0.41114054341589701</v>
      </c>
      <c r="T63" s="6">
        <f>'1'!T63</f>
        <v>0.84346326960751883</v>
      </c>
      <c r="U63" s="6">
        <f>'1'!U63</f>
        <v>0.50607796176451125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0.54384351281158305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0.67980439101447887</v>
      </c>
      <c r="I64" s="4">
        <f>'1'!I64</f>
        <v>0.40788263460868729</v>
      </c>
      <c r="J64" s="6">
        <f>'1'!J64</f>
        <v>0.94932243161503571</v>
      </c>
      <c r="K64" s="6">
        <f>'1'!K64</f>
        <v>0.94932243161503571</v>
      </c>
      <c r="L64" s="6">
        <f>'1'!L64</f>
        <v>0.54384351281158305</v>
      </c>
      <c r="M64" s="6">
        <f>'1'!M64</f>
        <v>0.66942368221789927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0.67980439101447887</v>
      </c>
      <c r="S64" s="6">
        <f>'1'!S64</f>
        <v>0.40788263460868729</v>
      </c>
      <c r="T64" s="6">
        <f>'1'!T64</f>
        <v>0.83677960277237406</v>
      </c>
      <c r="U64" s="6">
        <f>'1'!U64</f>
        <v>0.50206776166342448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0.53852371764786799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0.67315464705983497</v>
      </c>
      <c r="I65" s="4">
        <f>'1'!I65</f>
        <v>0.40389278823590102</v>
      </c>
      <c r="J65" s="6">
        <f>'1'!J65</f>
        <v>0.96136119199022629</v>
      </c>
      <c r="K65" s="6">
        <f>'1'!K65</f>
        <v>0.96136119199022629</v>
      </c>
      <c r="L65" s="6">
        <f>'1'!L65</f>
        <v>0.53852371764786799</v>
      </c>
      <c r="M65" s="6">
        <f>'1'!M65</f>
        <v>0.66287548079001368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0.67315464705983497</v>
      </c>
      <c r="S65" s="6">
        <f>'1'!S65</f>
        <v>0.40389278823590102</v>
      </c>
      <c r="T65" s="6">
        <f>'1'!T65</f>
        <v>0.8285943509875171</v>
      </c>
      <c r="U65" s="6">
        <f>'1'!U65</f>
        <v>0.49715661059251026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0.53255691766246205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0.66569614707807756</v>
      </c>
      <c r="I66" s="4">
        <f>'1'!I66</f>
        <v>0.39941768824684654</v>
      </c>
      <c r="J66" s="6">
        <f>'1'!J66</f>
        <v>0.97266601077715831</v>
      </c>
      <c r="K66" s="6">
        <f>'1'!K66</f>
        <v>0.97266601077715831</v>
      </c>
      <c r="L66" s="6">
        <f>'1'!L66</f>
        <v>0.53255691766246205</v>
      </c>
      <c r="M66" s="6">
        <f>'1'!M66</f>
        <v>0.65553087315345626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0.66569614707807756</v>
      </c>
      <c r="S66" s="6">
        <f>'1'!S66</f>
        <v>0.39941768824684654</v>
      </c>
      <c r="T66" s="6">
        <f>'1'!T66</f>
        <v>0.81941359144182035</v>
      </c>
      <c r="U66" s="6">
        <f>'1'!U66</f>
        <v>0.49164815486509217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0.525690439524095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0.65711304940511872</v>
      </c>
      <c r="I67" s="4">
        <f>'1'!I67</f>
        <v>0.39426782964307128</v>
      </c>
      <c r="J67" s="6">
        <f>'1'!J67</f>
        <v>0.98172146272311445</v>
      </c>
      <c r="K67" s="6">
        <f>'1'!K67</f>
        <v>0.98172146272311445</v>
      </c>
      <c r="L67" s="6">
        <f>'1'!L67</f>
        <v>0.525690439524095</v>
      </c>
      <c r="M67" s="6">
        <f>'1'!M67</f>
        <v>0.64707884059083398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0.65711304940511872</v>
      </c>
      <c r="S67" s="6">
        <f>'1'!S67</f>
        <v>0.39426782964307128</v>
      </c>
      <c r="T67" s="6">
        <f>'1'!T67</f>
        <v>0.80884855073854245</v>
      </c>
      <c r="U67" s="6">
        <f>'1'!U67</f>
        <v>0.48530913044312551</v>
      </c>
      <c r="V67" s="13">
        <f>'1'!V67</f>
        <v>328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0.517505257082436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0.64688157135304503</v>
      </c>
      <c r="I68" s="4">
        <f>'1'!I68</f>
        <v>0.38812894281182697</v>
      </c>
      <c r="J68" s="6">
        <f>'1'!J68</f>
        <v>0.98869489803812671</v>
      </c>
      <c r="K68" s="6">
        <f>'1'!K68</f>
        <v>0.98869489803812671</v>
      </c>
      <c r="L68" s="6">
        <f>'1'!L68</f>
        <v>0.517505257082436</v>
      </c>
      <c r="M68" s="6">
        <f>'1'!M68</f>
        <v>0.63700359864964895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0.64688157135304503</v>
      </c>
      <c r="S68" s="6">
        <f>'1'!S68</f>
        <v>0.38812894281182697</v>
      </c>
      <c r="T68" s="6">
        <f>'1'!T68</f>
        <v>0.79625449831206119</v>
      </c>
      <c r="U68" s="6">
        <f>'1'!U68</f>
        <v>0.47775269898723671</v>
      </c>
      <c r="V68" s="13">
        <f>'1'!V68</f>
        <v>328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0.508248758010719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0.63531094751339878</v>
      </c>
      <c r="I69" s="4">
        <f>'1'!I69</f>
        <v>0.38118656850803923</v>
      </c>
      <c r="J69" s="6">
        <f>'1'!J69</f>
        <v>0.99534873937486268</v>
      </c>
      <c r="K69" s="6">
        <f>'1'!K69</f>
        <v>0.99534873937486268</v>
      </c>
      <c r="L69" s="6">
        <f>'1'!L69</f>
        <v>0.508248758010719</v>
      </c>
      <c r="M69" s="6">
        <f>'1'!M69</f>
        <v>0.62560965986567718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0.63531094751339878</v>
      </c>
      <c r="S69" s="6">
        <f>'1'!S69</f>
        <v>0.38118656850803923</v>
      </c>
      <c r="T69" s="6">
        <f>'1'!T69</f>
        <v>0.78201207483209645</v>
      </c>
      <c r="U69" s="6">
        <f>'1'!U69</f>
        <v>0.46920724489925791</v>
      </c>
      <c r="V69" s="13">
        <f>'1'!V69</f>
        <v>328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0.49815735733669098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0.62269669667086369</v>
      </c>
      <c r="I70" s="4">
        <f>'1'!I70</f>
        <v>0.37361801800251826</v>
      </c>
      <c r="J70" s="6">
        <f>'1'!J70</f>
        <v>0.99946010419294218</v>
      </c>
      <c r="K70" s="6">
        <f>'1'!K70</f>
        <v>0.99946010419294218</v>
      </c>
      <c r="L70" s="6">
        <f>'1'!L70</f>
        <v>0.49815735733669098</v>
      </c>
      <c r="M70" s="6">
        <f>'1'!M70</f>
        <v>0.61318803041013847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0.62269669667086369</v>
      </c>
      <c r="S70" s="6">
        <f>'1'!S70</f>
        <v>0.37361801800251826</v>
      </c>
      <c r="T70" s="6">
        <f>'1'!T70</f>
        <v>0.76648503801267309</v>
      </c>
      <c r="U70" s="6">
        <f>'1'!U70</f>
        <v>0.45989102280760386</v>
      </c>
      <c r="V70" s="13">
        <f>'1'!V70</f>
        <v>328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0.48779081230678201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0.60973851538347756</v>
      </c>
      <c r="I71" s="4">
        <f>'1'!I71</f>
        <v>0.36584310923008651</v>
      </c>
      <c r="J71" s="6">
        <f>'1'!J71</f>
        <v>1</v>
      </c>
      <c r="K71" s="6">
        <f>'1'!K71</f>
        <v>1</v>
      </c>
      <c r="L71" s="6">
        <f>'1'!L71</f>
        <v>0.48779081230678201</v>
      </c>
      <c r="M71" s="6">
        <f>'1'!M71</f>
        <v>0.60042772237608166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0.60973851538347756</v>
      </c>
      <c r="S71" s="6">
        <f>'1'!S71</f>
        <v>0.36584310923008651</v>
      </c>
      <c r="T71" s="6">
        <f>'1'!T71</f>
        <v>0.75053465297010202</v>
      </c>
      <c r="U71" s="6">
        <f>'1'!U71</f>
        <v>0.45032079178206125</v>
      </c>
      <c r="V71" s="13">
        <f>'1'!V71</f>
        <v>328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0.47719774823113098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0.59649718528891371</v>
      </c>
      <c r="I72" s="4">
        <f>'1'!I72</f>
        <v>0.35789831117334825</v>
      </c>
      <c r="J72" s="6">
        <f>'1'!J72</f>
        <v>0.99896816189048543</v>
      </c>
      <c r="K72" s="6">
        <f>'1'!K72</f>
        <v>0.99896816189048543</v>
      </c>
      <c r="L72" s="6">
        <f>'1'!L72</f>
        <v>0.47719774823113098</v>
      </c>
      <c r="M72" s="6">
        <f>'1'!M72</f>
        <v>0.58738858925701243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0.59649718528891371</v>
      </c>
      <c r="S72" s="6">
        <f>'1'!S72</f>
        <v>0.35789831117334825</v>
      </c>
      <c r="T72" s="6">
        <f>'1'!T72</f>
        <v>0.73423573657126551</v>
      </c>
      <c r="U72" s="6">
        <f>'1'!U72</f>
        <v>0.44054144194275935</v>
      </c>
      <c r="V72" s="13">
        <f>'1'!V72</f>
        <v>328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0.466431031478094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0.58303878934761755</v>
      </c>
      <c r="I73" s="4">
        <f>'1'!I73</f>
        <v>0.34982327360857052</v>
      </c>
      <c r="J73" s="6">
        <f>'1'!J73</f>
        <v>0.9931405142069627</v>
      </c>
      <c r="K73" s="6">
        <f>'1'!K73</f>
        <v>0.9931405142069627</v>
      </c>
      <c r="L73" s="6">
        <f>'1'!L73</f>
        <v>0.466431031478094</v>
      </c>
      <c r="M73" s="6">
        <f>'1'!M73</f>
        <v>0.57413570491726262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0.58303878934761755</v>
      </c>
      <c r="S73" s="6">
        <f>'1'!S73</f>
        <v>0.34982327360857052</v>
      </c>
      <c r="T73" s="6">
        <f>'1'!T73</f>
        <v>0.71766963114657822</v>
      </c>
      <c r="U73" s="6">
        <f>'1'!U73</f>
        <v>0.43060177868794697</v>
      </c>
      <c r="V73" s="13">
        <f>'1'!V73</f>
        <v>328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0.45668633757705501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0.57085792197131879</v>
      </c>
      <c r="I74" s="4">
        <f>'1'!I74</f>
        <v>0.34251475318279123</v>
      </c>
      <c r="J74" s="6">
        <f>'1'!J74</f>
        <v>0.98250421078677341</v>
      </c>
      <c r="K74" s="6">
        <f>'1'!K74</f>
        <v>0.98250421078677341</v>
      </c>
      <c r="L74" s="6">
        <f>'1'!L74</f>
        <v>0.45668633757705501</v>
      </c>
      <c r="M74" s="6">
        <f>'1'!M74</f>
        <v>0.56214084110139162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0.57085792197131879</v>
      </c>
      <c r="S74" s="6">
        <f>'1'!S74</f>
        <v>0.34251475318279123</v>
      </c>
      <c r="T74" s="6">
        <f>'1'!T74</f>
        <v>0.7026760513767395</v>
      </c>
      <c r="U74" s="6">
        <f>'1'!U74</f>
        <v>0.42160563082604374</v>
      </c>
      <c r="V74" s="13">
        <f>'1'!V74</f>
        <v>328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0.44769735241614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0.55962169052017496</v>
      </c>
      <c r="I75" s="4">
        <f>'1'!I75</f>
        <v>0.33577301431210499</v>
      </c>
      <c r="J75" s="6">
        <f>'1'!J75</f>
        <v>0.96862505497243467</v>
      </c>
      <c r="K75" s="6">
        <f>'1'!K75</f>
        <v>0.96862505497243467</v>
      </c>
      <c r="L75" s="6">
        <f>'1'!L75</f>
        <v>0.44769735241614</v>
      </c>
      <c r="M75" s="6">
        <f>'1'!M75</f>
        <v>0.55107618848705298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0.55962169052017496</v>
      </c>
      <c r="S75" s="6">
        <f>'1'!S75</f>
        <v>0.33577301431210499</v>
      </c>
      <c r="T75" s="6">
        <f>'1'!T75</f>
        <v>0.68884523560881616</v>
      </c>
      <c r="U75" s="6">
        <f>'1'!U75</f>
        <v>0.41330714136528973</v>
      </c>
      <c r="V75" s="13">
        <f>'1'!V75</f>
        <v>328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0.44026333815496099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0.55032917269370119</v>
      </c>
      <c r="I76" s="4">
        <f>'1'!I76</f>
        <v>0.33019750361622074</v>
      </c>
      <c r="J76" s="6">
        <f>'1'!J76</f>
        <v>0.95190318205681823</v>
      </c>
      <c r="K76" s="6">
        <f>'1'!K76</f>
        <v>0.95190318205681823</v>
      </c>
      <c r="L76" s="6">
        <f>'1'!L76</f>
        <v>0.44026333815496099</v>
      </c>
      <c r="M76" s="6">
        <f>'1'!M76</f>
        <v>0.54192556871657693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0.55032917269370119</v>
      </c>
      <c r="S76" s="6">
        <f>'1'!S76</f>
        <v>0.33019750361622074</v>
      </c>
      <c r="T76" s="6">
        <f>'1'!T76</f>
        <v>0.67740696089572117</v>
      </c>
      <c r="U76" s="6">
        <f>'1'!U76</f>
        <v>0.4064441765374327</v>
      </c>
      <c r="V76" s="13">
        <f>'1'!V76</f>
        <v>328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0.43494328384446301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0.54367910480557879</v>
      </c>
      <c r="I77" s="4">
        <f>'1'!I77</f>
        <v>0.32620746288334723</v>
      </c>
      <c r="J77" s="6">
        <f>'1'!J77</f>
        <v>0.93182876697996109</v>
      </c>
      <c r="K77" s="6">
        <f>'1'!K77</f>
        <v>0.93182876697996109</v>
      </c>
      <c r="L77" s="6">
        <f>'1'!L77</f>
        <v>0.43494328384446301</v>
      </c>
      <c r="M77" s="6">
        <f>'1'!M77</f>
        <v>0.5353770483017225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0.54367910480557879</v>
      </c>
      <c r="S77" s="6">
        <f>'1'!S77</f>
        <v>0.32620746288334723</v>
      </c>
      <c r="T77" s="6">
        <f>'1'!T77</f>
        <v>0.66922131037715316</v>
      </c>
      <c r="U77" s="6">
        <f>'1'!U77</f>
        <v>0.40153278622629185</v>
      </c>
      <c r="V77" s="13">
        <f>'1'!V77</f>
        <v>328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0.43205210524513599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0.54006513155642</v>
      </c>
      <c r="I78" s="4">
        <f>'1'!I78</f>
        <v>0.32403907893385198</v>
      </c>
      <c r="J78" s="6">
        <f>'1'!J78</f>
        <v>0.90922768467207682</v>
      </c>
      <c r="K78" s="6">
        <f>'1'!K78</f>
        <v>0.90922768467207682</v>
      </c>
      <c r="L78" s="6">
        <f>'1'!L78</f>
        <v>0.43205210524513599</v>
      </c>
      <c r="M78" s="6">
        <f>'1'!M78</f>
        <v>0.53181826093308182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0.54006513155642</v>
      </c>
      <c r="S78" s="6">
        <f>'1'!S78</f>
        <v>0.32403907893385198</v>
      </c>
      <c r="T78" s="6">
        <f>'1'!T78</f>
        <v>0.66477282616635225</v>
      </c>
      <c r="U78" s="6">
        <f>'1'!U78</f>
        <v>0.39886369569981139</v>
      </c>
      <c r="V78" s="13">
        <f>'1'!V78</f>
        <v>328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0.43128239811499702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0.53910299764374625</v>
      </c>
      <c r="I79" s="4">
        <f>'1'!I79</f>
        <v>0.3234617985862478</v>
      </c>
      <c r="J79" s="6">
        <f>'1'!J79</f>
        <v>0.884009893332247</v>
      </c>
      <c r="K79" s="6">
        <f>'1'!K79</f>
        <v>0.884009893332247</v>
      </c>
      <c r="L79" s="6">
        <f>'1'!L79</f>
        <v>0.43128239811499702</v>
      </c>
      <c r="M79" s="6">
        <f>'1'!M79</f>
        <v>0.5308708189407646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0.53910299764374625</v>
      </c>
      <c r="S79" s="6">
        <f>'1'!S79</f>
        <v>0.3234617985862478</v>
      </c>
      <c r="T79" s="6">
        <f>'1'!T79</f>
        <v>0.66358852367595578</v>
      </c>
      <c r="U79" s="6">
        <f>'1'!U79</f>
        <v>0.39815311420557342</v>
      </c>
      <c r="V79" s="13">
        <f>'1'!V79</f>
        <v>328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0.43283950329140197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0.54104937911425244</v>
      </c>
      <c r="I80" s="4">
        <f>'1'!I80</f>
        <v>0.32462962746855151</v>
      </c>
      <c r="J80" s="6">
        <f>'1'!J80</f>
        <v>0.85725957123580965</v>
      </c>
      <c r="K80" s="6">
        <f>'1'!K80</f>
        <v>0.85725957123580965</v>
      </c>
      <c r="L80" s="6">
        <f>'1'!L80</f>
        <v>0.43283950329140197</v>
      </c>
      <c r="M80" s="6">
        <f>'1'!M80</f>
        <v>0.53278747889208167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0.54104937911425244</v>
      </c>
      <c r="S80" s="6">
        <f>'1'!S80</f>
        <v>0.32462962746855151</v>
      </c>
      <c r="T80" s="6">
        <f>'1'!T80</f>
        <v>0.66598434861510203</v>
      </c>
      <c r="U80" s="6">
        <f>'1'!U80</f>
        <v>0.39959060916906125</v>
      </c>
      <c r="V80" s="13">
        <f>'1'!V80</f>
        <v>328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0.43708220975418599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0.54635276219273243</v>
      </c>
      <c r="I81" s="4">
        <f>'1'!I81</f>
        <v>0.32781165731563949</v>
      </c>
      <c r="J81" s="6">
        <f>'1'!J81</f>
        <v>0.82890510622319347</v>
      </c>
      <c r="K81" s="6">
        <f>'1'!K81</f>
        <v>0.82890510622319347</v>
      </c>
      <c r="L81" s="6">
        <f>'1'!L81</f>
        <v>0.43708220975418599</v>
      </c>
      <c r="M81" s="6">
        <f>'1'!M81</f>
        <v>0.53800987856400806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0.54635276219273243</v>
      </c>
      <c r="S81" s="6">
        <f>'1'!S81</f>
        <v>0.32781165731563949</v>
      </c>
      <c r="T81" s="6">
        <f>'1'!T81</f>
        <v>0.67251234820501005</v>
      </c>
      <c r="U81" s="6">
        <f>'1'!U81</f>
        <v>0.40350740892300607</v>
      </c>
      <c r="V81" s="13">
        <f>'1'!V81</f>
        <v>328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0.443761954926359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0.55470244365794874</v>
      </c>
      <c r="I82" s="4">
        <f>'1'!I82</f>
        <v>0.33282146619476927</v>
      </c>
      <c r="J82" s="6">
        <f>'1'!J82</f>
        <v>0.80161786412102365</v>
      </c>
      <c r="K82" s="6">
        <f>'1'!K82</f>
        <v>0.80161786412102365</v>
      </c>
      <c r="L82" s="6">
        <f>'1'!L82</f>
        <v>0.443761954926359</v>
      </c>
      <c r="M82" s="6">
        <f>'1'!M82</f>
        <v>0.54623205921725515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0.55470244365794874</v>
      </c>
      <c r="S82" s="6">
        <f>'1'!S82</f>
        <v>0.33282146619476927</v>
      </c>
      <c r="T82" s="6">
        <f>'1'!T82</f>
        <v>0.68279007402156888</v>
      </c>
      <c r="U82" s="6">
        <f>'1'!U82</f>
        <v>0.40967404441294136</v>
      </c>
      <c r="V82" s="13">
        <f>'1'!V82</f>
        <v>328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328</v>
      </c>
      <c r="AI82" s="99">
        <v>328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0.45264414782086998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0.56580518477608743</v>
      </c>
      <c r="I83" s="4">
        <f>'1'!I83</f>
        <v>0.33948311086565247</v>
      </c>
      <c r="J83" s="6">
        <f>'1'!J83</f>
        <v>0.77418478625463116</v>
      </c>
      <c r="K83" s="6">
        <f>'1'!K83</f>
        <v>0.77418478625463116</v>
      </c>
      <c r="L83" s="6">
        <f>'1'!L83</f>
        <v>0.45264414782086998</v>
      </c>
      <c r="M83" s="6">
        <f>'1'!M83</f>
        <v>0.55716525991477484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0.56580518477608743</v>
      </c>
      <c r="S83" s="6">
        <f>'1'!S83</f>
        <v>0.33948311086565247</v>
      </c>
      <c r="T83" s="6">
        <f>'1'!T83</f>
        <v>0.69645657489346857</v>
      </c>
      <c r="U83" s="6">
        <f>'1'!U83</f>
        <v>0.4178739449360811</v>
      </c>
      <c r="V83" s="13">
        <f>'1'!V83</f>
        <v>328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0.46407218041475101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0.58009022551843881</v>
      </c>
      <c r="I84" s="4">
        <f>'1'!I84</f>
        <v>0.34805413531106327</v>
      </c>
      <c r="J84" s="6">
        <f>'1'!J84</f>
        <v>0.74813768588638563</v>
      </c>
      <c r="K84" s="6">
        <f>'1'!K84</f>
        <v>0.74813768588638563</v>
      </c>
      <c r="L84" s="6">
        <f>'1'!L84</f>
        <v>0.46407218041475101</v>
      </c>
      <c r="M84" s="6">
        <f>'1'!M84</f>
        <v>0.57123216607304039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0.58009022551843881</v>
      </c>
      <c r="S84" s="6">
        <f>'1'!S84</f>
        <v>0.34805413531106327</v>
      </c>
      <c r="T84" s="6">
        <f>'1'!T84</f>
        <v>0.71404020759130049</v>
      </c>
      <c r="U84" s="6">
        <f>'1'!U84</f>
        <v>0.42842412455478029</v>
      </c>
      <c r="V84" s="13">
        <f>'1'!V84</f>
        <v>328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0.477167442922247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0.59645930365280875</v>
      </c>
      <c r="I85" s="4">
        <f>'1'!I85</f>
        <v>0.35787558219168525</v>
      </c>
      <c r="J85" s="6">
        <f>'1'!J85</f>
        <v>0.72286071128242879</v>
      </c>
      <c r="K85" s="6">
        <f>'1'!K85</f>
        <v>0.72286071128242879</v>
      </c>
      <c r="L85" s="6">
        <f>'1'!L85</f>
        <v>0.477167442922247</v>
      </c>
      <c r="M85" s="6">
        <f>'1'!M85</f>
        <v>0.58735128607882614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0.59645930365280875</v>
      </c>
      <c r="S85" s="6">
        <f>'1'!S85</f>
        <v>0.35787558219168525</v>
      </c>
      <c r="T85" s="6">
        <f>'1'!T85</f>
        <v>0.73418910759853273</v>
      </c>
      <c r="U85" s="6">
        <f>'1'!U85</f>
        <v>0.44051346455911961</v>
      </c>
      <c r="V85" s="13">
        <f>'1'!V85</f>
        <v>328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0.49251996421153199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0.61564995526441502</v>
      </c>
      <c r="I86" s="4">
        <f>'1'!I86</f>
        <v>0.36938997315864897</v>
      </c>
      <c r="J86" s="6">
        <f>'1'!J86</f>
        <v>0.69734091002484944</v>
      </c>
      <c r="K86" s="6">
        <f>'1'!K86</f>
        <v>0.69734091002484944</v>
      </c>
      <c r="L86" s="6">
        <f>'1'!L86</f>
        <v>0.49251996421153199</v>
      </c>
      <c r="M86" s="6">
        <f>'1'!M86</f>
        <v>0.60624889373745139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0.61564995526441502</v>
      </c>
      <c r="S86" s="6">
        <f>'1'!S86</f>
        <v>0.36938997315864897</v>
      </c>
      <c r="T86" s="6">
        <f>'1'!T86</f>
        <v>0.75781111717181426</v>
      </c>
      <c r="U86" s="6">
        <f>'1'!U86</f>
        <v>0.45468667030308851</v>
      </c>
      <c r="V86" s="13">
        <f>'1'!V86</f>
        <v>328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0.51028100951664501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0.63785126189580632</v>
      </c>
      <c r="I87" s="4">
        <f>'1'!I87</f>
        <v>0.38271075713748376</v>
      </c>
      <c r="J87" s="6">
        <f>'1'!J87</f>
        <v>0.67252933385972447</v>
      </c>
      <c r="K87" s="6">
        <f>'1'!K87</f>
        <v>0.67252933385972447</v>
      </c>
      <c r="L87" s="6">
        <f>'1'!L87</f>
        <v>0.51028100951664501</v>
      </c>
      <c r="M87" s="6">
        <f>'1'!M87</f>
        <v>0.62811118328967952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0.63785126189580632</v>
      </c>
      <c r="S87" s="6">
        <f>'1'!S87</f>
        <v>0.38271075713748376</v>
      </c>
      <c r="T87" s="6">
        <f>'1'!T87</f>
        <v>0.7851389791120994</v>
      </c>
      <c r="U87" s="6">
        <f>'1'!U87</f>
        <v>0.47108338746725964</v>
      </c>
      <c r="V87" s="13">
        <f>'1'!V87</f>
        <v>328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0.52922287610527996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0.66152859513159989</v>
      </c>
      <c r="I88" s="4">
        <f>'1'!I88</f>
        <v>0.39691715707895997</v>
      </c>
      <c r="J88" s="6">
        <f>'1'!J88</f>
        <v>0.64922012516049177</v>
      </c>
      <c r="K88" s="6">
        <f>'1'!K88</f>
        <v>0.64922012516049177</v>
      </c>
      <c r="L88" s="6">
        <f>'1'!L88</f>
        <v>0.52922287610527996</v>
      </c>
      <c r="M88" s="6">
        <f>'1'!M88</f>
        <v>0.65142696031217251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0.66152859513159989</v>
      </c>
      <c r="S88" s="6">
        <f>'1'!S88</f>
        <v>0.39691715707895997</v>
      </c>
      <c r="T88" s="6">
        <f>'1'!T88</f>
        <v>0.81428370039021569</v>
      </c>
      <c r="U88" s="6">
        <f>'1'!U88</f>
        <v>0.48857022023412938</v>
      </c>
      <c r="V88" s="13">
        <f>'1'!V88</f>
        <v>328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0.54898650808958405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0.68623313511198003</v>
      </c>
      <c r="I89" s="4">
        <f>'1'!I89</f>
        <v>0.41173988106718806</v>
      </c>
      <c r="J89" s="6">
        <f>'1'!J89</f>
        <v>0.62727743187892293</v>
      </c>
      <c r="K89" s="6">
        <f>'1'!K89</f>
        <v>0.62727743187892293</v>
      </c>
      <c r="L89" s="6">
        <f>'1'!L89</f>
        <v>0.54898650808958405</v>
      </c>
      <c r="M89" s="6">
        <f>'1'!M89</f>
        <v>0.67575425848758708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0.68623313511198003</v>
      </c>
      <c r="S89" s="6">
        <f>'1'!S89</f>
        <v>0.41173988106718806</v>
      </c>
      <c r="T89" s="6">
        <f>'1'!T89</f>
        <v>0.8446928231094839</v>
      </c>
      <c r="U89" s="6">
        <f>'1'!U89</f>
        <v>0.50681569386569025</v>
      </c>
      <c r="V89" s="13">
        <f>'1'!V89</f>
        <v>328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0.570215668939556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0.71276958617444497</v>
      </c>
      <c r="I90" s="4">
        <f>'1'!I90</f>
        <v>0.42766175170466703</v>
      </c>
      <c r="J90" s="6">
        <f>'1'!J90</f>
        <v>0.60652745051039991</v>
      </c>
      <c r="K90" s="6">
        <f>'1'!K90</f>
        <v>0.60652745051039991</v>
      </c>
      <c r="L90" s="6">
        <f>'1'!L90</f>
        <v>0.570215668939556</v>
      </c>
      <c r="M90" s="6">
        <f>'1'!M90</f>
        <v>0.70188549420485102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0.71276958617444497</v>
      </c>
      <c r="S90" s="6">
        <f>'1'!S90</f>
        <v>0.42766175170466703</v>
      </c>
      <c r="T90" s="6">
        <f>'1'!T90</f>
        <v>0.87735686775606381</v>
      </c>
      <c r="U90" s="6">
        <f>'1'!U90</f>
        <v>0.52641412065363824</v>
      </c>
      <c r="V90" s="13">
        <f>'1'!V90</f>
        <v>328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0.59279987115371102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0.74099983894213883</v>
      </c>
      <c r="I91" s="4">
        <f>'1'!I91</f>
        <v>0.44459990336528327</v>
      </c>
      <c r="J91" s="6">
        <f>'1'!J91</f>
        <v>0.58675350329629983</v>
      </c>
      <c r="K91" s="6">
        <f>'1'!K91</f>
        <v>0.58675350329629983</v>
      </c>
      <c r="L91" s="6">
        <f>'1'!L91</f>
        <v>0.59279987115371102</v>
      </c>
      <c r="M91" s="6">
        <f>'1'!M91</f>
        <v>0.72968466703674451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0.74099983894213883</v>
      </c>
      <c r="S91" s="6">
        <f>'1'!S91</f>
        <v>0.44459990336528327</v>
      </c>
      <c r="T91" s="6">
        <f>'1'!T91</f>
        <v>0.91210583379593069</v>
      </c>
      <c r="U91" s="6">
        <f>'1'!U91</f>
        <v>0.54726350027755832</v>
      </c>
      <c r="V91" s="13">
        <f>'1'!V91</f>
        <v>328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0.61580236682204004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0.76975295852754999</v>
      </c>
      <c r="I92" s="4">
        <f>'1'!I92</f>
        <v>0.46185177511653003</v>
      </c>
      <c r="J92" s="6">
        <f>'1'!J92</f>
        <v>0.56899557735529704</v>
      </c>
      <c r="K92" s="6">
        <f>'1'!K92</f>
        <v>0.56899557735529704</v>
      </c>
      <c r="L92" s="6">
        <f>'1'!L92</f>
        <v>0.61580236682204004</v>
      </c>
      <c r="M92" s="6">
        <f>'1'!M92</f>
        <v>0.75799872243640676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0.76975295852754999</v>
      </c>
      <c r="S92" s="6">
        <f>'1'!S92</f>
        <v>0.46185177511653003</v>
      </c>
      <c r="T92" s="6">
        <f>'1'!T92</f>
        <v>0.94749840304550847</v>
      </c>
      <c r="U92" s="6">
        <f>'1'!U92</f>
        <v>0.56849904182730504</v>
      </c>
      <c r="V92" s="13">
        <f>'1'!V92</f>
        <v>328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0.63909467717660995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0.79886834647076244</v>
      </c>
      <c r="I93" s="4">
        <f>'1'!I93</f>
        <v>0.47932100788245746</v>
      </c>
      <c r="J93" s="6">
        <f>'1'!J93</f>
        <v>0.55428473290319857</v>
      </c>
      <c r="K93" s="6">
        <f>'1'!K93</f>
        <v>0.55428473290319857</v>
      </c>
      <c r="L93" s="6">
        <f>'1'!L93</f>
        <v>0.63909467717660995</v>
      </c>
      <c r="M93" s="6">
        <f>'1'!M93</f>
        <v>0.78666951430502352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0.79886834647076244</v>
      </c>
      <c r="S93" s="6">
        <f>'1'!S93</f>
        <v>0.47932100788245746</v>
      </c>
      <c r="T93" s="6">
        <f>'1'!T93</f>
        <v>0.98333689288127935</v>
      </c>
      <c r="U93" s="6">
        <f>'1'!U93</f>
        <v>0.5900021357287677</v>
      </c>
      <c r="V93" s="13">
        <f>'1'!V93</f>
        <v>328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0.66198180594028699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0.82747725742535871</v>
      </c>
      <c r="I94" s="4">
        <f>'1'!I94</f>
        <v>0.49648635445521527</v>
      </c>
      <c r="J94" s="6">
        <f>'1'!J94</f>
        <v>0.54098576141662602</v>
      </c>
      <c r="K94" s="6">
        <f>'1'!K94</f>
        <v>0.54098576141662602</v>
      </c>
      <c r="L94" s="6">
        <f>'1'!L94</f>
        <v>0.66198180594028699</v>
      </c>
      <c r="M94" s="6">
        <f>'1'!M94</f>
        <v>0.81484156315997414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0.82747725742535871</v>
      </c>
      <c r="S94" s="6">
        <f>'1'!S94</f>
        <v>0.49648635445521527</v>
      </c>
      <c r="T94" s="6">
        <f>'1'!T94</f>
        <v>1.0185519539499677</v>
      </c>
      <c r="U94" s="6">
        <f>'1'!U94</f>
        <v>0.6111311723699806</v>
      </c>
      <c r="V94" s="13">
        <f>'1'!V94</f>
        <v>328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0.68384760330009398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0.85480950412511747</v>
      </c>
      <c r="I95" s="4">
        <f>'1'!I95</f>
        <v>0.51288570247507048</v>
      </c>
      <c r="J95" s="6">
        <f>'1'!J95</f>
        <v>0.52903509520557312</v>
      </c>
      <c r="K95" s="6">
        <f>'1'!K95</f>
        <v>0.52903509520557312</v>
      </c>
      <c r="L95" s="6">
        <f>'1'!L95</f>
        <v>0.68384760330009398</v>
      </c>
      <c r="M95" s="6">
        <f>'1'!M95</f>
        <v>0.84175644260306792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0.85480950412511747</v>
      </c>
      <c r="S95" s="6">
        <f>'1'!S95</f>
        <v>0.51288570247507048</v>
      </c>
      <c r="T95" s="6">
        <f>'1'!T95</f>
        <v>1.052195553253835</v>
      </c>
      <c r="U95" s="6">
        <f>'1'!U95</f>
        <v>0.63131733195230089</v>
      </c>
      <c r="V95" s="13">
        <f>'1'!V95</f>
        <v>328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0.70512334777466601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0.88140418471833248</v>
      </c>
      <c r="I96" s="4">
        <f>'1'!I96</f>
        <v>0.52884251083099953</v>
      </c>
      <c r="J96" s="6">
        <f>'1'!J96</f>
        <v>0.51841016058166012</v>
      </c>
      <c r="K96" s="6">
        <f>'1'!K96</f>
        <v>0.51841016058166012</v>
      </c>
      <c r="L96" s="6">
        <f>'1'!L96</f>
        <v>0.70512334777466601</v>
      </c>
      <c r="M96" s="6">
        <f>'1'!M96</f>
        <v>0.86794501867794616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0.88140418471833248</v>
      </c>
      <c r="S96" s="6">
        <f>'1'!S96</f>
        <v>0.52884251083099953</v>
      </c>
      <c r="T96" s="6">
        <f>'1'!T96</f>
        <v>1.0849312733474328</v>
      </c>
      <c r="U96" s="6">
        <f>'1'!U96</f>
        <v>0.65095876400845964</v>
      </c>
      <c r="V96" s="13">
        <f>'1'!V96</f>
        <v>328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0.72525699482060801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0.90657124352576002</v>
      </c>
      <c r="I97" s="4">
        <f>'1'!I97</f>
        <v>0.54394274611545601</v>
      </c>
      <c r="J97" s="6">
        <f>'1'!J97</f>
        <v>0.50909457460160557</v>
      </c>
      <c r="K97" s="6">
        <f>'1'!K97</f>
        <v>0.50909457460160557</v>
      </c>
      <c r="L97" s="6">
        <f>'1'!L97</f>
        <v>0.72525699482060801</v>
      </c>
      <c r="M97" s="6">
        <f>'1'!M97</f>
        <v>0.8927277729527765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0.90657124352576002</v>
      </c>
      <c r="S97" s="6">
        <f>'1'!S97</f>
        <v>0.54394274611545601</v>
      </c>
      <c r="T97" s="6">
        <f>'1'!T97</f>
        <v>1.1159097161909706</v>
      </c>
      <c r="U97" s="6">
        <f>'1'!U97</f>
        <v>0.66954582971458243</v>
      </c>
      <c r="V97" s="13">
        <f>'1'!V97</f>
        <v>328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0.74329732913211699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0.92912166141514629</v>
      </c>
      <c r="I98" s="4">
        <f>'1'!I98</f>
        <v>0.55747299684908769</v>
      </c>
      <c r="J98" s="6">
        <f>'1'!J98</f>
        <v>0.5014660629660419</v>
      </c>
      <c r="K98" s="6">
        <f>'1'!K98</f>
        <v>0.5014660629660419</v>
      </c>
      <c r="L98" s="6">
        <f>'1'!L98</f>
        <v>0.74329732913211699</v>
      </c>
      <c r="M98" s="6">
        <f>'1'!M98</f>
        <v>0.91493384278491996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0.92912166141514629</v>
      </c>
      <c r="S98" s="6">
        <f>'1'!S98</f>
        <v>0.55747299684908769</v>
      </c>
      <c r="T98" s="6">
        <f>'1'!T98</f>
        <v>1.14366730348115</v>
      </c>
      <c r="U98" s="6">
        <f>'1'!U98</f>
        <v>0.68620038208868994</v>
      </c>
      <c r="V98" s="13">
        <f>'1'!V98</f>
        <v>328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0.76057977402508303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0.95072471753135379</v>
      </c>
      <c r="I99" s="4">
        <f>'1'!I99</f>
        <v>0.57043483051881227</v>
      </c>
      <c r="J99" s="6">
        <f>'1'!J99</f>
        <v>0.49588692223017994</v>
      </c>
      <c r="K99" s="6">
        <f>'1'!K99</f>
        <v>0.49588692223017994</v>
      </c>
      <c r="L99" s="6">
        <f>'1'!L99</f>
        <v>0.76057977402508303</v>
      </c>
      <c r="M99" s="6">
        <f>'1'!M99</f>
        <v>0.93620701719159072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0.95072471753135379</v>
      </c>
      <c r="S99" s="6">
        <f>'1'!S99</f>
        <v>0.57043483051881227</v>
      </c>
      <c r="T99" s="6">
        <f>'1'!T99</f>
        <v>1.1702587714894883</v>
      </c>
      <c r="U99" s="6">
        <f>'1'!U99</f>
        <v>0.70215526289369301</v>
      </c>
      <c r="V99" s="13">
        <f>'1'!V99</f>
        <v>328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0.77620461611707303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0.97025577014634123</v>
      </c>
      <c r="I100" s="4">
        <f>'1'!I100</f>
        <v>0.58215346208780483</v>
      </c>
      <c r="J100" s="6">
        <f>'1'!J100</f>
        <v>0.49065175576410153</v>
      </c>
      <c r="K100" s="6">
        <f>'1'!K100</f>
        <v>0.49065175576410153</v>
      </c>
      <c r="L100" s="6">
        <f>'1'!L100</f>
        <v>0.77620461611707303</v>
      </c>
      <c r="M100" s="6">
        <f>'1'!M100</f>
        <v>0.9554398278823325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0.97025577014634123</v>
      </c>
      <c r="S100" s="6">
        <f>'1'!S100</f>
        <v>0.58215346208780483</v>
      </c>
      <c r="T100" s="6">
        <f>'1'!T100</f>
        <v>1.1942997848529155</v>
      </c>
      <c r="U100" s="6">
        <f>'1'!U100</f>
        <v>0.71657987091174935</v>
      </c>
      <c r="V100" s="13">
        <f>'1'!V100</f>
        <v>328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0.79044077561414305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0.98805096951767879</v>
      </c>
      <c r="I101" s="4">
        <f>'1'!I101</f>
        <v>0.59283058171060732</v>
      </c>
      <c r="J101" s="6">
        <f>'1'!J101</f>
        <v>0.48638362635643684</v>
      </c>
      <c r="K101" s="6">
        <f>'1'!K101</f>
        <v>0.48638362635643684</v>
      </c>
      <c r="L101" s="6">
        <f>'1'!L101</f>
        <v>0.79044077561414305</v>
      </c>
      <c r="M101" s="6">
        <f>'1'!M101</f>
        <v>0.97296329205293786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0.98805096951767879</v>
      </c>
      <c r="S101" s="6">
        <f>'1'!S101</f>
        <v>0.59283058171060732</v>
      </c>
      <c r="T101" s="6">
        <f>'1'!T101</f>
        <v>1.2162041150661724</v>
      </c>
      <c r="U101" s="6">
        <f>'1'!U101</f>
        <v>0.72972246903970339</v>
      </c>
      <c r="V101" s="13">
        <f>'1'!V101</f>
        <v>328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0.80289911100378697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1.0036238887547337</v>
      </c>
      <c r="I102" s="4">
        <f>'1'!I102</f>
        <v>0.6021743332528402</v>
      </c>
      <c r="J102" s="6">
        <f>'1'!J102</f>
        <v>0.48363363808592907</v>
      </c>
      <c r="K102" s="6">
        <f>'1'!K102</f>
        <v>0.48363363808592907</v>
      </c>
      <c r="L102" s="6">
        <f>'1'!L102</f>
        <v>0.80289911100378697</v>
      </c>
      <c r="M102" s="6">
        <f>'1'!M102</f>
        <v>0.98829841061990398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1.0036238887547337</v>
      </c>
      <c r="S102" s="6">
        <f>'1'!S102</f>
        <v>0.6021743332528402</v>
      </c>
      <c r="T102" s="6">
        <f>'1'!T102</f>
        <v>1.2353730132748799</v>
      </c>
      <c r="U102" s="6">
        <f>'1'!U102</f>
        <v>0.74122380796492804</v>
      </c>
      <c r="V102" s="13">
        <f>'1'!V102</f>
        <v>328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0.81342363992953304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1.0167795499119163</v>
      </c>
      <c r="I103" s="4">
        <f>'1'!I103</f>
        <v>0.61006772994714975</v>
      </c>
      <c r="J103" s="6">
        <f>'1'!J103</f>
        <v>0.48199773364670045</v>
      </c>
      <c r="K103" s="6">
        <f>'1'!K103</f>
        <v>0.48199773364670045</v>
      </c>
      <c r="L103" s="6">
        <f>'1'!L103</f>
        <v>0.81342363992953304</v>
      </c>
      <c r="M103" s="6">
        <f>'1'!M103</f>
        <v>1.0012531829783318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1.0167795499119163</v>
      </c>
      <c r="S103" s="6">
        <f>'1'!S103</f>
        <v>0.61006772994714975</v>
      </c>
      <c r="T103" s="6">
        <f>'1'!T103</f>
        <v>1.2515664787229146</v>
      </c>
      <c r="U103" s="6">
        <f>'1'!U103</f>
        <v>0.75093988723374883</v>
      </c>
      <c r="V103" s="13">
        <f>'1'!V103</f>
        <v>328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0.82340501902401497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1.0292562737800188</v>
      </c>
      <c r="I104" s="4">
        <f>'1'!I104</f>
        <v>0.61755376426801123</v>
      </c>
      <c r="J104" s="6">
        <f>'1'!J104</f>
        <v>0.48044856434302724</v>
      </c>
      <c r="K104" s="6">
        <f>'1'!K104</f>
        <v>0.48044856434302724</v>
      </c>
      <c r="L104" s="6">
        <f>'1'!L104</f>
        <v>0.82340501902401497</v>
      </c>
      <c r="M104" s="6">
        <f>'1'!M104</f>
        <v>1.0135393855157071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1.0292562737800188</v>
      </c>
      <c r="S104" s="6">
        <f>'1'!S104</f>
        <v>0.61755376426801123</v>
      </c>
      <c r="T104" s="6">
        <f>'1'!T104</f>
        <v>1.2669242318946339</v>
      </c>
      <c r="U104" s="6">
        <f>'1'!U104</f>
        <v>0.76015453913678033</v>
      </c>
      <c r="V104" s="13">
        <f>'1'!V104</f>
        <v>328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0.830619363780287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1.0382742047253588</v>
      </c>
      <c r="I105" s="4">
        <f>'1'!I105</f>
        <v>0.6229645228352152</v>
      </c>
      <c r="J105" s="6">
        <f>'1'!J105</f>
        <v>0.47898707786191846</v>
      </c>
      <c r="K105" s="6">
        <f>'1'!K105</f>
        <v>0.47898707786191846</v>
      </c>
      <c r="L105" s="6">
        <f>'1'!L105</f>
        <v>0.830619363780287</v>
      </c>
      <c r="M105" s="6">
        <f>'1'!M105</f>
        <v>1.0224196113853981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1.0382742047253588</v>
      </c>
      <c r="S105" s="6">
        <f>'1'!S105</f>
        <v>0.6229645228352152</v>
      </c>
      <c r="T105" s="6">
        <f>'1'!T105</f>
        <v>1.2780245142317477</v>
      </c>
      <c r="U105" s="6">
        <f>'1'!U105</f>
        <v>0.76681470853904854</v>
      </c>
      <c r="V105" s="13">
        <f>'1'!V105</f>
        <v>328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0.83682184163756201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1.0460273020469526</v>
      </c>
      <c r="I106" s="4">
        <f>'1'!I106</f>
        <v>0.62761638122817154</v>
      </c>
      <c r="J106" s="6">
        <f>'1'!J106</f>
        <v>0.47806106366806284</v>
      </c>
      <c r="K106" s="6">
        <f>'1'!K106</f>
        <v>0.47806106366806284</v>
      </c>
      <c r="L106" s="6">
        <f>'1'!L106</f>
        <v>0.83682184163756201</v>
      </c>
      <c r="M106" s="6">
        <f>'1'!M106</f>
        <v>1.0300543178189205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1.0460273020469526</v>
      </c>
      <c r="S106" s="6">
        <f>'1'!S106</f>
        <v>0.62761638122817154</v>
      </c>
      <c r="T106" s="6">
        <f>'1'!T106</f>
        <v>1.2875678972736506</v>
      </c>
      <c r="U106" s="6">
        <f>'1'!U106</f>
        <v>0.77254073836419046</v>
      </c>
      <c r="V106" s="13">
        <f>'1'!V106</f>
        <v>328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0.84114284968848096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1.0514285621106012</v>
      </c>
      <c r="I107" s="4">
        <f>'1'!I107</f>
        <v>0.63085713726636072</v>
      </c>
      <c r="J107" s="6">
        <f>'1'!J107</f>
        <v>0.47648676534253448</v>
      </c>
      <c r="K107" s="6">
        <f>'1'!K107</f>
        <v>0.47648676534253448</v>
      </c>
      <c r="L107" s="6">
        <f>'1'!L107</f>
        <v>0.84114284968848096</v>
      </c>
      <c r="M107" s="6">
        <f>'1'!M107</f>
        <v>1.0353730998806667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1.0514285621106012</v>
      </c>
      <c r="S107" s="6">
        <f>'1'!S107</f>
        <v>0.63085713726636072</v>
      </c>
      <c r="T107" s="6">
        <f>'1'!T107</f>
        <v>1.2942163748508335</v>
      </c>
      <c r="U107" s="6">
        <f>'1'!U107</f>
        <v>0.77652982491050004</v>
      </c>
      <c r="V107" s="13">
        <f>'1'!V107</f>
        <v>328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0.84464873215852299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1.0558109151981538</v>
      </c>
      <c r="I108" s="4">
        <f>'1'!I108</f>
        <v>0.63348654911889224</v>
      </c>
      <c r="J108" s="6">
        <f>'1'!J108</f>
        <v>0.47412368123354531</v>
      </c>
      <c r="K108" s="6">
        <f>'1'!K108</f>
        <v>0.47412368123354531</v>
      </c>
      <c r="L108" s="6">
        <f>'1'!L108</f>
        <v>0.84464873215852299</v>
      </c>
      <c r="M108" s="6">
        <f>'1'!M108</f>
        <v>1.039688533819348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1.0558109151981538</v>
      </c>
      <c r="S108" s="6">
        <f>'1'!S108</f>
        <v>0.63348654911889224</v>
      </c>
      <c r="T108" s="6">
        <f>'1'!T108</f>
        <v>1.2996106672741849</v>
      </c>
      <c r="U108" s="6">
        <f>'1'!U108</f>
        <v>0.77976640036451106</v>
      </c>
      <c r="V108" s="13">
        <f>'1'!V108</f>
        <v>328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0.847711931885898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1.0596399148573725</v>
      </c>
      <c r="I109" s="4">
        <f>'1'!I109</f>
        <v>0.63578394891442347</v>
      </c>
      <c r="J109" s="6">
        <f>'1'!J109</f>
        <v>0.47038492278432892</v>
      </c>
      <c r="K109" s="6">
        <f>'1'!K109</f>
        <v>0.47038492278432892</v>
      </c>
      <c r="L109" s="6">
        <f>'1'!L109</f>
        <v>0.847711931885898</v>
      </c>
      <c r="M109" s="6">
        <f>'1'!M109</f>
        <v>1.0434590641144821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1.0596399148573725</v>
      </c>
      <c r="S109" s="6">
        <f>'1'!S109</f>
        <v>0.63578394891442347</v>
      </c>
      <c r="T109" s="6">
        <f>'1'!T109</f>
        <v>1.3043238301431026</v>
      </c>
      <c r="U109" s="6">
        <f>'1'!U109</f>
        <v>0.78259429808586156</v>
      </c>
      <c r="V109" s="13">
        <f>'1'!V109</f>
        <v>328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0.85040506967288998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1.0630063370911125</v>
      </c>
      <c r="I110" s="4">
        <f>'1'!I110</f>
        <v>0.63780380225466748</v>
      </c>
      <c r="J110" s="6">
        <f>'1'!J110</f>
        <v>0.46751044784648521</v>
      </c>
      <c r="K110" s="6">
        <f>'1'!K110</f>
        <v>0.46751044784648521</v>
      </c>
      <c r="L110" s="6">
        <f>'1'!L110</f>
        <v>0.85040506967288998</v>
      </c>
      <c r="M110" s="6">
        <f>'1'!M110</f>
        <v>1.0467740806065755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1.0630063370911125</v>
      </c>
      <c r="S110" s="6">
        <f>'1'!S110</f>
        <v>0.63780380225466748</v>
      </c>
      <c r="T110" s="6">
        <f>'1'!T110</f>
        <v>1.3084676007582194</v>
      </c>
      <c r="U110" s="6">
        <f>'1'!U110</f>
        <v>0.78508056045493158</v>
      </c>
      <c r="V110" s="13">
        <f>'1'!V110</f>
        <v>328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0.85350278168796101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1.0668784771099513</v>
      </c>
      <c r="I111" s="4">
        <f>'1'!I111</f>
        <v>0.6401270862659707</v>
      </c>
      <c r="J111" s="6">
        <f>'1'!J111</f>
        <v>0.46450772014147784</v>
      </c>
      <c r="K111" s="6">
        <f>'1'!K111</f>
        <v>0.46450772014147784</v>
      </c>
      <c r="L111" s="6">
        <f>'1'!L111</f>
        <v>0.85350278168796101</v>
      </c>
      <c r="M111" s="6">
        <f>'1'!M111</f>
        <v>1.0505870925019622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1.0668784771099513</v>
      </c>
      <c r="S111" s="6">
        <f>'1'!S111</f>
        <v>0.6401270862659707</v>
      </c>
      <c r="T111" s="6">
        <f>'1'!T111</f>
        <v>1.3132338656274527</v>
      </c>
      <c r="U111" s="6">
        <f>'1'!U111</f>
        <v>0.78794031937647169</v>
      </c>
      <c r="V111" s="13">
        <f>'1'!V111</f>
        <v>328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0.85578261063335703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1.0697282632916962</v>
      </c>
      <c r="I112" s="4">
        <f>'1'!I112</f>
        <v>0.64183695797501783</v>
      </c>
      <c r="J112" s="6">
        <f>'1'!J112</f>
        <v>0.45928384971400171</v>
      </c>
      <c r="K112" s="6">
        <f>'1'!K112</f>
        <v>0.45928384971400171</v>
      </c>
      <c r="L112" s="6">
        <f>'1'!L112</f>
        <v>0.85578261063335703</v>
      </c>
      <c r="M112" s="6">
        <f>'1'!M112</f>
        <v>1.053393362047339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1.0697282632916962</v>
      </c>
      <c r="S112" s="6">
        <f>'1'!S112</f>
        <v>0.64183695797501783</v>
      </c>
      <c r="T112" s="6">
        <f>'1'!T112</f>
        <v>1.3167417025591739</v>
      </c>
      <c r="U112" s="6">
        <f>'1'!U112</f>
        <v>0.79004502153550427</v>
      </c>
      <c r="V112" s="13">
        <f>'1'!V112</f>
        <v>328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0.85852226548662602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1.0731528318582826</v>
      </c>
      <c r="I113" s="4">
        <f>'1'!I113</f>
        <v>0.64389169911496946</v>
      </c>
      <c r="J113" s="6">
        <f>'1'!J113</f>
        <v>0.45492850625408493</v>
      </c>
      <c r="K113" s="6">
        <f>'1'!K113</f>
        <v>0.45492850625408493</v>
      </c>
      <c r="L113" s="6">
        <f>'1'!L113</f>
        <v>0.85852226548662602</v>
      </c>
      <c r="M113" s="6">
        <f>'1'!M113</f>
        <v>1.0567656369695866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1.0731528318582826</v>
      </c>
      <c r="S113" s="6">
        <f>'1'!S113</f>
        <v>0.64389169911496946</v>
      </c>
      <c r="T113" s="6">
        <f>'1'!T113</f>
        <v>1.3209570462119833</v>
      </c>
      <c r="U113" s="6">
        <f>'1'!U113</f>
        <v>0.79257422772718988</v>
      </c>
      <c r="V113" s="13">
        <f>'1'!V113</f>
        <v>328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0.86055091171128395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1.075688639639105</v>
      </c>
      <c r="I114" s="4">
        <f>'1'!I114</f>
        <v>0.64541318378346291</v>
      </c>
      <c r="J114" s="6">
        <f>'1'!J114</f>
        <v>0.44981459687393666</v>
      </c>
      <c r="K114" s="6">
        <f>'1'!K114</f>
        <v>0.44981459687393666</v>
      </c>
      <c r="L114" s="6">
        <f>'1'!L114</f>
        <v>0.86055091171128395</v>
      </c>
      <c r="M114" s="6">
        <f>'1'!M114</f>
        <v>1.0592627226084446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1.075688639639105</v>
      </c>
      <c r="S114" s="6">
        <f>'1'!S114</f>
        <v>0.64541318378346291</v>
      </c>
      <c r="T114" s="6">
        <f>'1'!T114</f>
        <v>1.3240784032605557</v>
      </c>
      <c r="U114" s="6">
        <f>'1'!U114</f>
        <v>0.79444704195633342</v>
      </c>
      <c r="V114" s="13">
        <f>'1'!V114</f>
        <v>328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0.86484375265166902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1.0810546908145864</v>
      </c>
      <c r="I115" s="4">
        <f>'1'!I115</f>
        <v>0.64863281448875176</v>
      </c>
      <c r="J115" s="6">
        <f>'1'!J115</f>
        <v>0.4453301097264255</v>
      </c>
      <c r="K115" s="6">
        <f>'1'!K115</f>
        <v>0.4453301097264255</v>
      </c>
      <c r="L115" s="6">
        <f>'1'!L115</f>
        <v>0.86484375265166902</v>
      </c>
      <c r="M115" s="6">
        <f>'1'!M115</f>
        <v>1.064546833426705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1.0810546908145864</v>
      </c>
      <c r="S115" s="6">
        <f>'1'!S115</f>
        <v>0.64863281448875176</v>
      </c>
      <c r="T115" s="6">
        <f>'1'!T115</f>
        <v>1.3306835417833813</v>
      </c>
      <c r="U115" s="6">
        <f>'1'!U115</f>
        <v>0.79841012507002873</v>
      </c>
      <c r="V115" s="13">
        <f>'1'!V115</f>
        <v>328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0.868794999956776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1.08599374994597</v>
      </c>
      <c r="I116" s="4">
        <f>'1'!I116</f>
        <v>0.65159624996758203</v>
      </c>
      <c r="J116" s="6">
        <f>'1'!J116</f>
        <v>0.44123250310278783</v>
      </c>
      <c r="K116" s="6">
        <f>'1'!K116</f>
        <v>0.44123250310278783</v>
      </c>
      <c r="L116" s="6">
        <f>'1'!L116</f>
        <v>0.868794999956776</v>
      </c>
      <c r="M116" s="6">
        <f>'1'!M116</f>
        <v>1.0694104724295197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1.08599374994597</v>
      </c>
      <c r="S116" s="6">
        <f>'1'!S116</f>
        <v>0.65159624996758203</v>
      </c>
      <c r="T116" s="6">
        <f>'1'!T116</f>
        <v>1.3367630905368997</v>
      </c>
      <c r="U116" s="6">
        <f>'1'!U116</f>
        <v>0.80205785432213972</v>
      </c>
      <c r="V116" s="13">
        <f>'1'!V116</f>
        <v>328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0.87177383699264399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1.089717296240805</v>
      </c>
      <c r="I117" s="4">
        <f>'1'!I117</f>
        <v>0.65383037774448294</v>
      </c>
      <c r="J117" s="6">
        <f>'1'!J117</f>
        <v>0.43640661838861056</v>
      </c>
      <c r="K117" s="6">
        <f>'1'!K117</f>
        <v>0.43640661838861056</v>
      </c>
      <c r="L117" s="6">
        <f>'1'!L117</f>
        <v>0.87177383699264399</v>
      </c>
      <c r="M117" s="6">
        <f>'1'!M117</f>
        <v>1.0730771596479967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1.089717296240805</v>
      </c>
      <c r="S117" s="6">
        <f>'1'!S117</f>
        <v>0.65383037774448294</v>
      </c>
      <c r="T117" s="6">
        <f>'1'!T117</f>
        <v>1.3413464495599958</v>
      </c>
      <c r="U117" s="6">
        <f>'1'!U117</f>
        <v>0.80480786973599749</v>
      </c>
      <c r="V117" s="13">
        <f>'1'!V117</f>
        <v>328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0.87466990583913895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1.0933373822989236</v>
      </c>
      <c r="I118" s="4">
        <f>'1'!I118</f>
        <v>0.65600242937935427</v>
      </c>
      <c r="J118" s="6">
        <f>'1'!J118</f>
        <v>0.43013071438321865</v>
      </c>
      <c r="K118" s="6">
        <f>'1'!K118</f>
        <v>0.43013071438321865</v>
      </c>
      <c r="L118" s="6">
        <f>'1'!L118</f>
        <v>0.87466990583913895</v>
      </c>
      <c r="M118" s="6">
        <f>'1'!M118</f>
        <v>1.0766419664821436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1.0933373822989236</v>
      </c>
      <c r="S118" s="6">
        <f>'1'!S118</f>
        <v>0.65600242937935427</v>
      </c>
      <c r="T118" s="6">
        <f>'1'!T118</f>
        <v>1.3458024581026795</v>
      </c>
      <c r="U118" s="6">
        <f>'1'!U118</f>
        <v>0.80748147486160771</v>
      </c>
      <c r="V118" s="13">
        <f>'1'!V118</f>
        <v>328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0.87822258796487196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1.0977782349560901</v>
      </c>
      <c r="I119" s="4">
        <f>'1'!I119</f>
        <v>0.65866694097365397</v>
      </c>
      <c r="J119" s="6">
        <f>'1'!J119</f>
        <v>0.42407883330781254</v>
      </c>
      <c r="K119" s="6">
        <f>'1'!K119</f>
        <v>0.42407883330781254</v>
      </c>
      <c r="L119" s="6">
        <f>'1'!L119</f>
        <v>0.87822258796487196</v>
      </c>
      <c r="M119" s="6">
        <f>'1'!M119</f>
        <v>1.0810150066937712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1.0977782349560901</v>
      </c>
      <c r="S119" s="6">
        <f>'1'!S119</f>
        <v>0.65866694097365397</v>
      </c>
      <c r="T119" s="6">
        <f>'1'!T119</f>
        <v>1.3512687583672141</v>
      </c>
      <c r="U119" s="6">
        <f>'1'!U119</f>
        <v>0.81076125502032836</v>
      </c>
      <c r="V119" s="13">
        <f>'1'!V119</f>
        <v>328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0.88270018055876098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1.1033752256984513</v>
      </c>
      <c r="I120" s="4">
        <f>'1'!I120</f>
        <v>0.66202513541907071</v>
      </c>
      <c r="J120" s="6">
        <f>'1'!J120</f>
        <v>0.41713647726026248</v>
      </c>
      <c r="K120" s="6">
        <f>'1'!K120</f>
        <v>0.41713647726026248</v>
      </c>
      <c r="L120" s="6">
        <f>'1'!L120</f>
        <v>0.88270018055876098</v>
      </c>
      <c r="M120" s="6">
        <f>'1'!M120</f>
        <v>1.0865265305991989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1.1033752256984513</v>
      </c>
      <c r="S120" s="6">
        <f>'1'!S120</f>
        <v>0.66202513541907071</v>
      </c>
      <c r="T120" s="6">
        <f>'1'!T120</f>
        <v>1.3581581632489987</v>
      </c>
      <c r="U120" s="6">
        <f>'1'!U120</f>
        <v>0.81489489794939918</v>
      </c>
      <c r="V120" s="13">
        <f>'1'!V120</f>
        <v>328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0.88698685758283502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1.1087335719785438</v>
      </c>
      <c r="I121" s="4">
        <f>'1'!I121</f>
        <v>0.66524014318712621</v>
      </c>
      <c r="J121" s="6">
        <f>'1'!J121</f>
        <v>0.40901436754377191</v>
      </c>
      <c r="K121" s="6">
        <f>'1'!K121</f>
        <v>0.40901436754377191</v>
      </c>
      <c r="L121" s="6">
        <f>'1'!L121</f>
        <v>0.88698685758283502</v>
      </c>
      <c r="M121" s="6">
        <f>'1'!M121</f>
        <v>1.0918030541769081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1.1087335719785438</v>
      </c>
      <c r="S121" s="6">
        <f>'1'!S121</f>
        <v>0.66524014318712621</v>
      </c>
      <c r="T121" s="6">
        <f>'1'!T121</f>
        <v>1.3647538177211351</v>
      </c>
      <c r="U121" s="6">
        <f>'1'!U121</f>
        <v>0.81885229063268117</v>
      </c>
      <c r="V121" s="13">
        <f>'1'!V121</f>
        <v>328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0.89042381763286205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1.1130297720410776</v>
      </c>
      <c r="I122" s="4">
        <f>'1'!I122</f>
        <v>0.66781786322464654</v>
      </c>
      <c r="J122" s="6">
        <f>'1'!J122</f>
        <v>0.40044399793095836</v>
      </c>
      <c r="K122" s="6">
        <f>'1'!K122</f>
        <v>0.40044399793095836</v>
      </c>
      <c r="L122" s="6">
        <f>'1'!L122</f>
        <v>0.89042381763286205</v>
      </c>
      <c r="M122" s="6">
        <f>'1'!M122</f>
        <v>1.0960336506593966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1.1130297720410776</v>
      </c>
      <c r="S122" s="6">
        <f>'1'!S122</f>
        <v>0.66781786322464654</v>
      </c>
      <c r="T122" s="6">
        <f>'1'!T122</f>
        <v>1.3700420633242458</v>
      </c>
      <c r="U122" s="6">
        <f>'1'!U122</f>
        <v>0.82202523799454741</v>
      </c>
      <c r="V122" s="13">
        <f>'1'!V122</f>
        <v>328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0.89412465357631699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1.1176558169703963</v>
      </c>
      <c r="I123" s="4">
        <f>'1'!I123</f>
        <v>0.67059349018223768</v>
      </c>
      <c r="J123" s="6">
        <f>'1'!J123</f>
        <v>0.390970365886814</v>
      </c>
      <c r="K123" s="6">
        <f>'1'!K123</f>
        <v>0.390970365886814</v>
      </c>
      <c r="L123" s="6">
        <f>'1'!L123</f>
        <v>0.89412465357631699</v>
      </c>
      <c r="M123" s="6">
        <f>'1'!M123</f>
        <v>1.100589055231098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1.1176558169703963</v>
      </c>
      <c r="S123" s="6">
        <f>'1'!S123</f>
        <v>0.67059349018223768</v>
      </c>
      <c r="T123" s="6">
        <f>'1'!T123</f>
        <v>1.3757363190388725</v>
      </c>
      <c r="U123" s="6">
        <f>'1'!U123</f>
        <v>0.82544179142332341</v>
      </c>
      <c r="V123" s="13">
        <f>'1'!V123</f>
        <v>328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0.89801496217879895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1.1225187027234986</v>
      </c>
      <c r="I124" s="4">
        <f>'1'!I124</f>
        <v>0.67351122163409927</v>
      </c>
      <c r="J124" s="6">
        <f>'1'!J124</f>
        <v>0.38137543634928406</v>
      </c>
      <c r="K124" s="6">
        <f>'1'!K124</f>
        <v>0.38137543634928406</v>
      </c>
      <c r="L124" s="6">
        <f>'1'!L124</f>
        <v>0.89801496217879895</v>
      </c>
      <c r="M124" s="6">
        <f>'1'!M124</f>
        <v>1.1053776840338463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1.1225187027234986</v>
      </c>
      <c r="S124" s="6">
        <f>'1'!S124</f>
        <v>0.67351122163409927</v>
      </c>
      <c r="T124" s="6">
        <f>'1'!T124</f>
        <v>1.3817221050423079</v>
      </c>
      <c r="U124" s="6">
        <f>'1'!U124</f>
        <v>0.82903326302538471</v>
      </c>
      <c r="V124" s="13">
        <f>'1'!V124</f>
        <v>328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0.90315055964462398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1.1289381995557799</v>
      </c>
      <c r="I125" s="4">
        <f>'1'!I125</f>
        <v>0.67736291973346796</v>
      </c>
      <c r="J125" s="6">
        <f>'1'!J125</f>
        <v>0.37027712585304429</v>
      </c>
      <c r="K125" s="6">
        <f>'1'!K125</f>
        <v>0.37027712585304429</v>
      </c>
      <c r="L125" s="6">
        <f>'1'!L125</f>
        <v>0.90315055964462398</v>
      </c>
      <c r="M125" s="6">
        <f>'1'!M125</f>
        <v>1.1116991542453565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1.1289381995557799</v>
      </c>
      <c r="S125" s="6">
        <f>'1'!S125</f>
        <v>0.67736291973346796</v>
      </c>
      <c r="T125" s="6">
        <f>'1'!T125</f>
        <v>1.3896239428066957</v>
      </c>
      <c r="U125" s="6">
        <f>'1'!U125</f>
        <v>0.8337743656840173</v>
      </c>
      <c r="V125" s="13">
        <f>'1'!V125</f>
        <v>328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0.90828746747063605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1.1353593343382951</v>
      </c>
      <c r="I126" s="4">
        <f>'1'!I126</f>
        <v>0.68121560060297703</v>
      </c>
      <c r="J126" s="6">
        <f>'1'!J126</f>
        <v>0.35875618841184781</v>
      </c>
      <c r="K126" s="6">
        <f>'1'!K126</f>
        <v>0.35875618841184781</v>
      </c>
      <c r="L126" s="6">
        <f>'1'!L126</f>
        <v>0.90828746747063605</v>
      </c>
      <c r="M126" s="6">
        <f>'1'!M126</f>
        <v>1.1180222373953699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1.1353593343382951</v>
      </c>
      <c r="S126" s="6">
        <f>'1'!S126</f>
        <v>0.68121560060297703</v>
      </c>
      <c r="T126" s="6">
        <f>'1'!T126</f>
        <v>1.3975277967442123</v>
      </c>
      <c r="U126" s="6">
        <f>'1'!U126</f>
        <v>0.83851667804652741</v>
      </c>
      <c r="V126" s="13">
        <f>'1'!V126</f>
        <v>328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0.91235011234671504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1.1404376404333938</v>
      </c>
      <c r="I127" s="4">
        <f>'1'!I127</f>
        <v>0.68426258426003628</v>
      </c>
      <c r="J127" s="6">
        <f>'1'!J127</f>
        <v>0.34555727557724836</v>
      </c>
      <c r="K127" s="6">
        <f>'1'!K127</f>
        <v>0.34555727557724836</v>
      </c>
      <c r="L127" s="6">
        <f>'1'!L127</f>
        <v>0.91235011234671504</v>
      </c>
      <c r="M127" s="6">
        <f>'1'!M127</f>
        <v>1.1230229970411518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1.1404376404333938</v>
      </c>
      <c r="S127" s="6">
        <f>'1'!S127</f>
        <v>0.68426258426003628</v>
      </c>
      <c r="T127" s="6">
        <f>'1'!T127</f>
        <v>1.4037787463014397</v>
      </c>
      <c r="U127" s="6">
        <f>'1'!U127</f>
        <v>0.84226724778086393</v>
      </c>
      <c r="V127" s="13">
        <f>'1'!V127</f>
        <v>328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0.91782183484887303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1.1472772935610913</v>
      </c>
      <c r="I128" s="4">
        <f>'1'!I128</f>
        <v>0.68836637613665475</v>
      </c>
      <c r="J128" s="6">
        <f>'1'!J128</f>
        <v>0.33178328487205772</v>
      </c>
      <c r="K128" s="6">
        <f>'1'!K128</f>
        <v>0.33178328487205772</v>
      </c>
      <c r="L128" s="6">
        <f>'1'!L128</f>
        <v>0.91782183484887303</v>
      </c>
      <c r="M128" s="6">
        <f>'1'!M128</f>
        <v>1.1297582077022712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1.1472772935610913</v>
      </c>
      <c r="S128" s="6">
        <f>'1'!S128</f>
        <v>0.68836637613665475</v>
      </c>
      <c r="T128" s="6">
        <f>'1'!T128</f>
        <v>1.412197759627839</v>
      </c>
      <c r="U128" s="6">
        <f>'1'!U128</f>
        <v>0.8473186557767034</v>
      </c>
      <c r="V128" s="13">
        <f>'1'!V128</f>
        <v>328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0.92420635155108499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1.1552579394388562</v>
      </c>
      <c r="I129" s="4">
        <f>'1'!I129</f>
        <v>0.69315476366331374</v>
      </c>
      <c r="J129" s="6">
        <f>'1'!J129</f>
        <v>0.31806190060786704</v>
      </c>
      <c r="K129" s="6">
        <f>'1'!K129</f>
        <v>0.31806190060786704</v>
      </c>
      <c r="L129" s="6">
        <f>'1'!L129</f>
        <v>0.92420635155108499</v>
      </c>
      <c r="M129" s="6">
        <f>'1'!M129</f>
        <v>1.1376169879934632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1.1552579394388562</v>
      </c>
      <c r="S129" s="6">
        <f>'1'!S129</f>
        <v>0.69315476366331374</v>
      </c>
      <c r="T129" s="6">
        <f>'1'!T129</f>
        <v>1.4220212349918291</v>
      </c>
      <c r="U129" s="6">
        <f>'1'!U129</f>
        <v>0.85321274099509736</v>
      </c>
      <c r="V129" s="13">
        <f>'1'!V129</f>
        <v>328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0.92906221844844195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1.1613277730605525</v>
      </c>
      <c r="I130" s="4">
        <f>'1'!I130</f>
        <v>0.69679666383633143</v>
      </c>
      <c r="J130" s="6">
        <f>'1'!J130</f>
        <v>0.30384069139407788</v>
      </c>
      <c r="K130" s="6">
        <f>'1'!K130</f>
        <v>0.30384069139407788</v>
      </c>
      <c r="L130" s="6">
        <f>'1'!L130</f>
        <v>0.92906221844844195</v>
      </c>
      <c r="M130" s="6">
        <f>'1'!M130</f>
        <v>1.1435941344008618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1.1613277730605525</v>
      </c>
      <c r="S130" s="6">
        <f>'1'!S130</f>
        <v>0.69679666383633143</v>
      </c>
      <c r="T130" s="6">
        <f>'1'!T130</f>
        <v>1.4294926680010773</v>
      </c>
      <c r="U130" s="6">
        <f>'1'!U130</f>
        <v>0.85769560080064633</v>
      </c>
      <c r="V130" s="13">
        <f>'1'!V130</f>
        <v>328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0.93597769431769595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1.1699721178971199</v>
      </c>
      <c r="I131" s="4">
        <f>'1'!I131</f>
        <v>0.70198327073827194</v>
      </c>
      <c r="J131" s="6">
        <f>'1'!J131</f>
        <v>0.28843531392170668</v>
      </c>
      <c r="K131" s="6">
        <f>'1'!K131</f>
        <v>0.28843531392170668</v>
      </c>
      <c r="L131" s="6">
        <f>'1'!L131</f>
        <v>0.93597769431769595</v>
      </c>
      <c r="M131" s="6">
        <f>'1'!M131</f>
        <v>1.1521064788742781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1.1699721178971199</v>
      </c>
      <c r="S131" s="6">
        <f>'1'!S131</f>
        <v>0.70198327073827194</v>
      </c>
      <c r="T131" s="6">
        <f>'1'!T131</f>
        <v>1.4401330985928475</v>
      </c>
      <c r="U131" s="6">
        <f>'1'!U131</f>
        <v>0.86407985915570862</v>
      </c>
      <c r="V131" s="13">
        <f>'1'!V131</f>
        <v>328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0.944102332499686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1.1801279156246074</v>
      </c>
      <c r="I132" s="4">
        <f>'1'!I132</f>
        <v>0.7080767493747645</v>
      </c>
      <c r="J132" s="6">
        <f>'1'!J132</f>
        <v>0.27245036303370529</v>
      </c>
      <c r="K132" s="6">
        <f>'1'!K132</f>
        <v>0.27245036303370529</v>
      </c>
      <c r="L132" s="6">
        <f>'1'!L132</f>
        <v>0.944102332499686</v>
      </c>
      <c r="M132" s="6">
        <f>'1'!M132</f>
        <v>1.1621071961400926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1.1801279156246074</v>
      </c>
      <c r="S132" s="6">
        <f>'1'!S132</f>
        <v>0.7080767493747645</v>
      </c>
      <c r="T132" s="6">
        <f>'1'!T132</f>
        <v>1.4526339951751157</v>
      </c>
      <c r="U132" s="6">
        <f>'1'!U132</f>
        <v>0.87158039710506952</v>
      </c>
      <c r="V132" s="13">
        <f>'1'!V132</f>
        <v>328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0.951146539470064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1.1889331743375799</v>
      </c>
      <c r="I133" s="4">
        <f>'1'!I133</f>
        <v>0.71335990460254806</v>
      </c>
      <c r="J133" s="6">
        <f>'1'!J133</f>
        <v>0.2572726635841544</v>
      </c>
      <c r="K133" s="6">
        <f>'1'!K133</f>
        <v>0.2572726635841544</v>
      </c>
      <c r="L133" s="6">
        <f>'1'!L133</f>
        <v>0.951146539470064</v>
      </c>
      <c r="M133" s="6">
        <f>'1'!M133</f>
        <v>1.1707779973123575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1.1889331743375799</v>
      </c>
      <c r="S133" s="6">
        <f>'1'!S133</f>
        <v>0.71335990460254806</v>
      </c>
      <c r="T133" s="6">
        <f>'1'!T133</f>
        <v>1.4634724966404469</v>
      </c>
      <c r="U133" s="6">
        <f>'1'!U133</f>
        <v>0.87808349798426821</v>
      </c>
      <c r="V133" s="13">
        <f>'1'!V133</f>
        <v>328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0.95683336869490898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1.1960417108686363</v>
      </c>
      <c r="I134" s="4">
        <f>'1'!I134</f>
        <v>0.71762502652118176</v>
      </c>
      <c r="J134" s="6">
        <f>'1'!J134</f>
        <v>0.24216590918064843</v>
      </c>
      <c r="K134" s="6">
        <f>'1'!K134</f>
        <v>0.24216590918064843</v>
      </c>
      <c r="L134" s="6">
        <f>'1'!L134</f>
        <v>0.95683336869490898</v>
      </c>
      <c r="M134" s="6">
        <f>'1'!M134</f>
        <v>1.1777779854893959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1.1960417108686363</v>
      </c>
      <c r="S134" s="6">
        <f>'1'!S134</f>
        <v>0.71762502652118176</v>
      </c>
      <c r="T134" s="6">
        <f>'1'!T134</f>
        <v>1.4722224818617449</v>
      </c>
      <c r="U134" s="6">
        <f>'1'!U134</f>
        <v>0.88333348911704701</v>
      </c>
      <c r="V134" s="13">
        <f>'1'!V134</f>
        <v>328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0.963337508403317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1.2041718855041463</v>
      </c>
      <c r="I135" s="4">
        <f>'1'!I135</f>
        <v>0.72250313130248778</v>
      </c>
      <c r="J135" s="6">
        <f>'1'!J135</f>
        <v>0.22639662709220373</v>
      </c>
      <c r="K135" s="6">
        <f>'1'!K135</f>
        <v>0.22639662709220373</v>
      </c>
      <c r="L135" s="6">
        <f>'1'!L135</f>
        <v>0.963337508403317</v>
      </c>
      <c r="M135" s="6">
        <f>'1'!M135</f>
        <v>1.1857840112131424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1.2041718855041463</v>
      </c>
      <c r="S135" s="6">
        <f>'1'!S135</f>
        <v>0.72250313130248778</v>
      </c>
      <c r="T135" s="6">
        <f>'1'!T135</f>
        <v>1.482230014016428</v>
      </c>
      <c r="U135" s="6">
        <f>'1'!U135</f>
        <v>0.88933800840985677</v>
      </c>
      <c r="V135" s="13">
        <f>'1'!V135</f>
        <v>328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0.97069462569862397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1.2133682821232799</v>
      </c>
      <c r="I136" s="4">
        <f>'1'!I136</f>
        <v>0.72802096927396798</v>
      </c>
      <c r="J136" s="6">
        <f>'1'!J136</f>
        <v>0.21230574140038888</v>
      </c>
      <c r="K136" s="6">
        <f>'1'!K136</f>
        <v>0.21230574140038888</v>
      </c>
      <c r="L136" s="6">
        <f>'1'!L136</f>
        <v>0.97069462569862397</v>
      </c>
      <c r="M136" s="6">
        <f>'1'!M136</f>
        <v>1.1948399775606524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1.2133682821232799</v>
      </c>
      <c r="S136" s="6">
        <f>'1'!S136</f>
        <v>0.72802096927396798</v>
      </c>
      <c r="T136" s="6">
        <f>'1'!T136</f>
        <v>1.4935499719508156</v>
      </c>
      <c r="U136" s="6">
        <f>'1'!U136</f>
        <v>0.89612998317048931</v>
      </c>
      <c r="V136" s="13">
        <f>'1'!V136</f>
        <v>328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0.97748204102267999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1.22185255127835</v>
      </c>
      <c r="I137" s="4">
        <f>'1'!I137</f>
        <v>0.73311153076700997</v>
      </c>
      <c r="J137" s="6">
        <f>'1'!J137</f>
        <v>0.19952030317634109</v>
      </c>
      <c r="K137" s="6">
        <f>'1'!K137</f>
        <v>0.19952030317634109</v>
      </c>
      <c r="L137" s="6">
        <f>'1'!L137</f>
        <v>0.97748204102267999</v>
      </c>
      <c r="M137" s="6">
        <f>'1'!M137</f>
        <v>1.2031946907307733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1.22185255127835</v>
      </c>
      <c r="S137" s="6">
        <f>'1'!S137</f>
        <v>0.73311153076700997</v>
      </c>
      <c r="T137" s="6">
        <f>'1'!T137</f>
        <v>1.5039933634134668</v>
      </c>
      <c r="U137" s="6">
        <f>'1'!U137</f>
        <v>0.90239601804808001</v>
      </c>
      <c r="V137" s="13">
        <f>'1'!V137</f>
        <v>328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0.98440702021896298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1.2305087752737038</v>
      </c>
      <c r="I138" s="4">
        <f>'1'!I138</f>
        <v>0.73830526516422224</v>
      </c>
      <c r="J138" s="6">
        <f>'1'!J138</f>
        <v>0.18575273153580529</v>
      </c>
      <c r="K138" s="6">
        <f>'1'!K138</f>
        <v>0.18575273153580529</v>
      </c>
      <c r="L138" s="6">
        <f>'1'!L138</f>
        <v>0.98440702021896298</v>
      </c>
      <c r="M138" s="6">
        <f>'1'!M138</f>
        <v>1.2117187329665482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1.2305087752737038</v>
      </c>
      <c r="S138" s="6">
        <f>'1'!S138</f>
        <v>0.73830526516422224</v>
      </c>
      <c r="T138" s="6">
        <f>'1'!T138</f>
        <v>1.5146484162081852</v>
      </c>
      <c r="U138" s="6">
        <f>'1'!U138</f>
        <v>0.90878904972491115</v>
      </c>
      <c r="V138" s="13">
        <f>'1'!V138</f>
        <v>328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0.98927443343508303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1.2365930417938538</v>
      </c>
      <c r="I139" s="4">
        <f>'1'!I139</f>
        <v>0.7419558250763123</v>
      </c>
      <c r="J139" s="6">
        <f>'1'!J139</f>
        <v>0.17291242429603043</v>
      </c>
      <c r="K139" s="6">
        <f>'1'!K139</f>
        <v>0.17291242429603043</v>
      </c>
      <c r="L139" s="6">
        <f>'1'!L139</f>
        <v>0.98927443343508303</v>
      </c>
      <c r="M139" s="6">
        <f>'1'!M139</f>
        <v>1.2177100918800083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1.2365930417938538</v>
      </c>
      <c r="S139" s="6">
        <f>'1'!S139</f>
        <v>0.7419558250763123</v>
      </c>
      <c r="T139" s="6">
        <f>'1'!T139</f>
        <v>1.5221376148500103</v>
      </c>
      <c r="U139" s="6">
        <f>'1'!U139</f>
        <v>0.91328256891000625</v>
      </c>
      <c r="V139" s="13">
        <f>'1'!V139</f>
        <v>328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0.99303816221740204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1.2412977027717527</v>
      </c>
      <c r="I140" s="4">
        <f>'1'!I140</f>
        <v>0.74477862166305153</v>
      </c>
      <c r="J140" s="6">
        <f>'1'!J140</f>
        <v>0.16075992163735983</v>
      </c>
      <c r="K140" s="6">
        <f>'1'!K140</f>
        <v>0.16075992163735983</v>
      </c>
      <c r="L140" s="6">
        <f>'1'!L140</f>
        <v>0.99303816221740204</v>
      </c>
      <c r="M140" s="6">
        <f>'1'!M140</f>
        <v>1.2223429120221554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1.2412977027717527</v>
      </c>
      <c r="S140" s="6">
        <f>'1'!S140</f>
        <v>0.74477862166305153</v>
      </c>
      <c r="T140" s="6">
        <f>'1'!T140</f>
        <v>1.5279286400276941</v>
      </c>
      <c r="U140" s="6">
        <f>'1'!U140</f>
        <v>0.91675718401661654</v>
      </c>
      <c r="V140" s="13">
        <f>'1'!V140</f>
        <v>328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0.996644535656242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1.2458056695703026</v>
      </c>
      <c r="I141" s="4">
        <f>'1'!I141</f>
        <v>0.74748340174218153</v>
      </c>
      <c r="J141" s="6">
        <f>'1'!J141</f>
        <v>0.14911856290557871</v>
      </c>
      <c r="K141" s="6">
        <f>'1'!K141</f>
        <v>0.14911856290557871</v>
      </c>
      <c r="L141" s="6">
        <f>'1'!L141</f>
        <v>0.996644535656242</v>
      </c>
      <c r="M141" s="6">
        <f>'1'!M141</f>
        <v>1.2267820415327753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1.2458056695703026</v>
      </c>
      <c r="S141" s="6">
        <f>'1'!S141</f>
        <v>0.74748340174218153</v>
      </c>
      <c r="T141" s="6">
        <f>'1'!T141</f>
        <v>1.5334775519159691</v>
      </c>
      <c r="U141" s="6">
        <f>'1'!U141</f>
        <v>0.92008653114958139</v>
      </c>
      <c r="V141" s="13">
        <f>'1'!V141</f>
        <v>328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0.99828360466211996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1.24785450582765</v>
      </c>
      <c r="I142" s="4">
        <f>'1'!I142</f>
        <v>0.74871270349658992</v>
      </c>
      <c r="J142" s="6">
        <f>'1'!J142</f>
        <v>0.13841179400080292</v>
      </c>
      <c r="K142" s="6">
        <f>'1'!K142</f>
        <v>0.13841179400080292</v>
      </c>
      <c r="L142" s="6">
        <f>'1'!L142</f>
        <v>0.99828360466211996</v>
      </c>
      <c r="M142" s="6">
        <f>'1'!M142</f>
        <v>1.2287995917719086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1.24785450582765</v>
      </c>
      <c r="S142" s="6">
        <f>'1'!S142</f>
        <v>0.74871270349658992</v>
      </c>
      <c r="T142" s="6">
        <f>'1'!T142</f>
        <v>1.5359994897148856</v>
      </c>
      <c r="U142" s="6">
        <f>'1'!U142</f>
        <v>0.92159969382893148</v>
      </c>
      <c r="V142" s="13">
        <f>'1'!V142</f>
        <v>328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0.99931986544698703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1.2491498318087337</v>
      </c>
      <c r="I143" s="4">
        <f>'1'!I143</f>
        <v>0.74948989908524033</v>
      </c>
      <c r="J143" s="6">
        <f>'1'!J143</f>
        <v>0.12947737854219585</v>
      </c>
      <c r="K143" s="6">
        <f>'1'!K143</f>
        <v>0.12947737854219585</v>
      </c>
      <c r="L143" s="6">
        <f>'1'!L143</f>
        <v>0.99931986544698703</v>
      </c>
      <c r="M143" s="6">
        <f>'1'!M143</f>
        <v>1.2300751379428234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1.2491498318087337</v>
      </c>
      <c r="S143" s="6">
        <f>'1'!S143</f>
        <v>0.74948989908524033</v>
      </c>
      <c r="T143" s="6">
        <f>'1'!T143</f>
        <v>1.5375939224285293</v>
      </c>
      <c r="U143" s="6">
        <f>'1'!U143</f>
        <v>0.92255635345711751</v>
      </c>
      <c r="V143" s="13">
        <f>'1'!V143</f>
        <v>328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</v>
      </c>
      <c r="D144" s="3" t="e">
        <f>'1'!D144</f>
        <v>#N/A</v>
      </c>
      <c r="E144" s="54" t="e">
        <f>'1'!E144</f>
        <v>#N/A</v>
      </c>
      <c r="F144" s="3">
        <f>'1'!F144</f>
        <v>1</v>
      </c>
      <c r="G144" s="54">
        <f>'1'!G144</f>
        <v>328</v>
      </c>
      <c r="H144" s="4">
        <f>'1'!H144</f>
        <v>1.25</v>
      </c>
      <c r="I144" s="4">
        <f>'1'!I144</f>
        <v>0.75</v>
      </c>
      <c r="J144" s="6">
        <f>'1'!J144</f>
        <v>0.12015512935443158</v>
      </c>
      <c r="K144" s="6">
        <f>'1'!K144</f>
        <v>0.12015512935443158</v>
      </c>
      <c r="L144" s="6">
        <f>'1'!L144</f>
        <v>1</v>
      </c>
      <c r="M144" s="6">
        <f>'1'!M144</f>
        <v>1.2309123239460686</v>
      </c>
      <c r="N144" s="3" t="e">
        <f>'1'!N144</f>
        <v>#N/A</v>
      </c>
      <c r="O144" s="3" t="e">
        <f>'1'!O144</f>
        <v>#N/A</v>
      </c>
      <c r="P144" s="3">
        <f>'1'!P144</f>
        <v>1</v>
      </c>
      <c r="Q144" s="3">
        <f>'1'!Q144</f>
        <v>1.2309123239460686</v>
      </c>
      <c r="R144" s="6">
        <f>'1'!R144</f>
        <v>1.25</v>
      </c>
      <c r="S144" s="6">
        <f>'1'!S144</f>
        <v>0.75</v>
      </c>
      <c r="T144" s="6">
        <f>'1'!T144</f>
        <v>1.5386404049325857</v>
      </c>
      <c r="U144" s="6">
        <f>'1'!U144</f>
        <v>0.92318424295955148</v>
      </c>
      <c r="V144" s="13">
        <f>'1'!V144</f>
        <v>328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0.99925442879655701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1.2490680359956963</v>
      </c>
      <c r="I145" s="4">
        <f>'1'!I145</f>
        <v>0.74944082159741776</v>
      </c>
      <c r="J145" s="6">
        <f>'1'!J145</f>
        <v>0.11121911113635985</v>
      </c>
      <c r="K145" s="6">
        <f>'1'!K145</f>
        <v>0.11121911113635985</v>
      </c>
      <c r="L145" s="6">
        <f>'1'!L145</f>
        <v>0.99925442879655701</v>
      </c>
      <c r="M145" s="6">
        <f>'1'!M145</f>
        <v>1.2299945911633714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1.2490680359956963</v>
      </c>
      <c r="S145" s="6">
        <f>'1'!S145</f>
        <v>0.74944082159741776</v>
      </c>
      <c r="T145" s="6">
        <f>'1'!T145</f>
        <v>1.5374932389542142</v>
      </c>
      <c r="U145" s="6">
        <f>'1'!U145</f>
        <v>0.9224959433725286</v>
      </c>
      <c r="V145" s="13">
        <f>'1'!V145</f>
        <v>328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0.99648866138389103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1.2456108267298638</v>
      </c>
      <c r="I146" s="4">
        <f>'1'!I146</f>
        <v>0.74736649603791827</v>
      </c>
      <c r="J146" s="6">
        <f>'1'!J146</f>
        <v>0.10376177980901921</v>
      </c>
      <c r="K146" s="6">
        <f>'1'!K146</f>
        <v>0.10376177980901921</v>
      </c>
      <c r="L146" s="6">
        <f>'1'!L146</f>
        <v>0.99648866138389103</v>
      </c>
      <c r="M146" s="6">
        <f>'1'!M146</f>
        <v>1.2265901739699523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1.2456108267298638</v>
      </c>
      <c r="S146" s="6">
        <f>'1'!S146</f>
        <v>0.74736649603791827</v>
      </c>
      <c r="T146" s="6">
        <f>'1'!T146</f>
        <v>1.5332377174624403</v>
      </c>
      <c r="U146" s="6">
        <f>'1'!U146</f>
        <v>0.91994263047746427</v>
      </c>
      <c r="V146" s="13">
        <f>'1'!V146</f>
        <v>328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0.99394820604465794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1.2424352575558224</v>
      </c>
      <c r="I147" s="4">
        <f>'1'!I147</f>
        <v>0.74546115453349349</v>
      </c>
      <c r="J147" s="6">
        <f>'1'!J147</f>
        <v>9.5546157575069637E-2</v>
      </c>
      <c r="K147" s="6">
        <f>'1'!K147</f>
        <v>9.5546157575069637E-2</v>
      </c>
      <c r="L147" s="6">
        <f>'1'!L147</f>
        <v>0.99394820604465794</v>
      </c>
      <c r="M147" s="6">
        <f>'1'!M147</f>
        <v>1.2234630961844557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1.2424352575558224</v>
      </c>
      <c r="S147" s="6">
        <f>'1'!S147</f>
        <v>0.74546115453349349</v>
      </c>
      <c r="T147" s="6">
        <f>'1'!T147</f>
        <v>1.5293288702305696</v>
      </c>
      <c r="U147" s="6">
        <f>'1'!U147</f>
        <v>0.91759732213834178</v>
      </c>
      <c r="V147" s="13">
        <f>'1'!V147</f>
        <v>328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0.98987843406269505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1.2373480425783687</v>
      </c>
      <c r="I148" s="4">
        <f>'1'!I148</f>
        <v>0.74240882554702126</v>
      </c>
      <c r="J148" s="6">
        <f>'1'!J148</f>
        <v>8.8349496693372137E-2</v>
      </c>
      <c r="K148" s="6">
        <f>'1'!K148</f>
        <v>8.8349496693372137E-2</v>
      </c>
      <c r="L148" s="6">
        <f>'1'!L148</f>
        <v>0.98987843406269505</v>
      </c>
      <c r="M148" s="6">
        <f>'1'!M148</f>
        <v>1.2184535636962073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1.2373480425783687</v>
      </c>
      <c r="S148" s="6">
        <f>'1'!S148</f>
        <v>0.74240882554702126</v>
      </c>
      <c r="T148" s="6">
        <f>'1'!T148</f>
        <v>1.5230669546202591</v>
      </c>
      <c r="U148" s="6">
        <f>'1'!U148</f>
        <v>0.91384017277215546</v>
      </c>
      <c r="V148" s="13">
        <f>'1'!V148</f>
        <v>328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0.98301435917080904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1.2287679489635113</v>
      </c>
      <c r="I149" s="4">
        <f>'1'!I149</f>
        <v>0.73726076937810681</v>
      </c>
      <c r="J149" s="6">
        <f>'1'!J149</f>
        <v>8.1290329304234896E-2</v>
      </c>
      <c r="K149" s="6">
        <f>'1'!K149</f>
        <v>8.1290329304234896E-2</v>
      </c>
      <c r="L149" s="6">
        <f>'1'!L149</f>
        <v>0.98301435917080904</v>
      </c>
      <c r="M149" s="6">
        <f>'1'!M149</f>
        <v>1.2100044893192961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1.2287679489635113</v>
      </c>
      <c r="S149" s="6">
        <f>'1'!S149</f>
        <v>0.73726076937810681</v>
      </c>
      <c r="T149" s="6">
        <f>'1'!T149</f>
        <v>1.51250561164912</v>
      </c>
      <c r="U149" s="6">
        <f>'1'!U149</f>
        <v>0.90750336698947209</v>
      </c>
      <c r="V149" s="13">
        <f>'1'!V149</f>
        <v>328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0.97682532999606997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1.2210316624950874</v>
      </c>
      <c r="I150" s="4">
        <f>'1'!I150</f>
        <v>0.7326189974970525</v>
      </c>
      <c r="J150" s="6">
        <f>'1'!J150</f>
        <v>7.510488652651548E-2</v>
      </c>
      <c r="K150" s="6">
        <f>'1'!K150</f>
        <v>7.510488652651548E-2</v>
      </c>
      <c r="L150" s="6">
        <f>'1'!L150</f>
        <v>0.97682532999606997</v>
      </c>
      <c r="M150" s="6">
        <f>'1'!M150</f>
        <v>1.202386337034848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1.2210316624950874</v>
      </c>
      <c r="S150" s="6">
        <f>'1'!S150</f>
        <v>0.7326189974970525</v>
      </c>
      <c r="T150" s="6">
        <f>'1'!T150</f>
        <v>1.5029829212935599</v>
      </c>
      <c r="U150" s="6">
        <f>'1'!U150</f>
        <v>0.90178975277613604</v>
      </c>
      <c r="V150" s="13">
        <f>'1'!V150</f>
        <v>328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0.96917768231153401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1.2114721028894175</v>
      </c>
      <c r="I151" s="4">
        <f>'1'!I151</f>
        <v>0.72688326173365048</v>
      </c>
      <c r="J151" s="6">
        <f>'1'!J151</f>
        <v>6.9026729138344317E-2</v>
      </c>
      <c r="K151" s="6">
        <f>'1'!K151</f>
        <v>6.9026729138344317E-2</v>
      </c>
      <c r="L151" s="6">
        <f>'1'!L151</f>
        <v>0.96917768231153401</v>
      </c>
      <c r="M151" s="6">
        <f>'1'!M151</f>
        <v>1.192972753250755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1.2114721028894175</v>
      </c>
      <c r="S151" s="6">
        <f>'1'!S151</f>
        <v>0.72688326173365048</v>
      </c>
      <c r="T151" s="6">
        <f>'1'!T151</f>
        <v>1.4912159415634438</v>
      </c>
      <c r="U151" s="6">
        <f>'1'!U151</f>
        <v>0.89472956493806621</v>
      </c>
      <c r="V151" s="13">
        <f>'1'!V151</f>
        <v>328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0.96009909389345305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1.2001238673668162</v>
      </c>
      <c r="I152" s="4">
        <f>'1'!I152</f>
        <v>0.72007432042008979</v>
      </c>
      <c r="J152" s="6">
        <f>'1'!J152</f>
        <v>6.3552751794310441E-2</v>
      </c>
      <c r="K152" s="6">
        <f>'1'!K152</f>
        <v>6.3552751794310441E-2</v>
      </c>
      <c r="L152" s="6">
        <f>'1'!L152</f>
        <v>0.96009909389345305</v>
      </c>
      <c r="M152" s="6">
        <f>'1'!M152</f>
        <v>1.1817978068829051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1.2001238673668162</v>
      </c>
      <c r="S152" s="6">
        <f>'1'!S152</f>
        <v>0.72007432042008979</v>
      </c>
      <c r="T152" s="6">
        <f>'1'!T152</f>
        <v>1.4772472586036314</v>
      </c>
      <c r="U152" s="6">
        <f>'1'!U152</f>
        <v>0.88634835516217891</v>
      </c>
      <c r="V152" s="13">
        <f>'1'!V152</f>
        <v>328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0.94884388914627005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1.1860548614328374</v>
      </c>
      <c r="I153" s="4">
        <f>'1'!I153</f>
        <v>0.71163291685970254</v>
      </c>
      <c r="J153" s="6">
        <f>'1'!J153</f>
        <v>5.8656750564194914E-2</v>
      </c>
      <c r="K153" s="6">
        <f>'1'!K153</f>
        <v>5.8656750564194914E-2</v>
      </c>
      <c r="L153" s="6">
        <f>'1'!L153</f>
        <v>0.94884388914627005</v>
      </c>
      <c r="M153" s="6">
        <f>'1'!M153</f>
        <v>1.1679436366510612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1.1860548614328374</v>
      </c>
      <c r="S153" s="6">
        <f>'1'!S153</f>
        <v>0.71163291685970254</v>
      </c>
      <c r="T153" s="6">
        <f>'1'!T153</f>
        <v>1.4599295458138264</v>
      </c>
      <c r="U153" s="6">
        <f>'1'!U153</f>
        <v>0.87595772748829592</v>
      </c>
      <c r="V153" s="13">
        <f>'1'!V153</f>
        <v>328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0.936787315564093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1.1709841444551163</v>
      </c>
      <c r="I154" s="4">
        <f>'1'!I154</f>
        <v>0.70259048667306978</v>
      </c>
      <c r="J154" s="6">
        <f>'1'!J154</f>
        <v>5.4626142647375572E-2</v>
      </c>
      <c r="K154" s="6">
        <f>'1'!K154</f>
        <v>5.4626142647375572E-2</v>
      </c>
      <c r="L154" s="6">
        <f>'1'!L154</f>
        <v>0.936787315564093</v>
      </c>
      <c r="M154" s="6">
        <f>'1'!M154</f>
        <v>1.1531030516441969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1.1709841444551163</v>
      </c>
      <c r="S154" s="6">
        <f>'1'!S154</f>
        <v>0.70259048667306978</v>
      </c>
      <c r="T154" s="6">
        <f>'1'!T154</f>
        <v>1.4413788145552462</v>
      </c>
      <c r="U154" s="6">
        <f>'1'!U154</f>
        <v>0.86482728873314763</v>
      </c>
      <c r="V154" s="13">
        <f>'1'!V154</f>
        <v>328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0.92223737173208198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1.1527967146651026</v>
      </c>
      <c r="I155" s="4">
        <f>'1'!I155</f>
        <v>0.69167802879906148</v>
      </c>
      <c r="J155" s="6">
        <f>'1'!J155</f>
        <v>5.0782542536695174E-2</v>
      </c>
      <c r="K155" s="6">
        <f>'1'!K155</f>
        <v>5.0782542536695174E-2</v>
      </c>
      <c r="L155" s="6">
        <f>'1'!L155</f>
        <v>0.92223737173208198</v>
      </c>
      <c r="M155" s="6">
        <f>'1'!M155</f>
        <v>1.1351933464686514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1.1527967146651026</v>
      </c>
      <c r="S155" s="6">
        <f>'1'!S155</f>
        <v>0.69167802879906148</v>
      </c>
      <c r="T155" s="6">
        <f>'1'!T155</f>
        <v>1.4189916830858142</v>
      </c>
      <c r="U155" s="6">
        <f>'1'!U155</f>
        <v>0.85139500985148864</v>
      </c>
      <c r="V155" s="13">
        <f>'1'!V155</f>
        <v>328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0.90766139349696395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1.1345767418712049</v>
      </c>
      <c r="I156" s="4">
        <f>'1'!I156</f>
        <v>0.68074604512272296</v>
      </c>
      <c r="J156" s="6">
        <f>'1'!J156</f>
        <v>4.7009563334113727E-2</v>
      </c>
      <c r="K156" s="6">
        <f>'1'!K156</f>
        <v>4.7009563334113727E-2</v>
      </c>
      <c r="L156" s="6">
        <f>'1'!L156</f>
        <v>0.90766139349696395</v>
      </c>
      <c r="M156" s="6">
        <f>'1'!M156</f>
        <v>1.1172515952254749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1.1345767418712049</v>
      </c>
      <c r="S156" s="6">
        <f>'1'!S156</f>
        <v>0.68074604512272296</v>
      </c>
      <c r="T156" s="6">
        <f>'1'!T156</f>
        <v>1.3965644940318436</v>
      </c>
      <c r="U156" s="6">
        <f>'1'!U156</f>
        <v>0.83793869641910623</v>
      </c>
      <c r="V156" s="13">
        <f>'1'!V156</f>
        <v>328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0.89191320546822395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1.11489150683528</v>
      </c>
      <c r="I157" s="4">
        <f>'1'!I157</f>
        <v>0.66893490410116796</v>
      </c>
      <c r="J157" s="6">
        <f>'1'!J157</f>
        <v>4.3086383544787374E-2</v>
      </c>
      <c r="K157" s="6">
        <f>'1'!K157</f>
        <v>4.3086383544787374E-2</v>
      </c>
      <c r="L157" s="6">
        <f>'1'!L157</f>
        <v>0.89191320546822395</v>
      </c>
      <c r="M157" s="6">
        <f>'1'!M157</f>
        <v>1.097866956501079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1.11489150683528</v>
      </c>
      <c r="S157" s="6">
        <f>'1'!S157</f>
        <v>0.66893490410116796</v>
      </c>
      <c r="T157" s="6">
        <f>'1'!T157</f>
        <v>1.3723336956263488</v>
      </c>
      <c r="U157" s="6">
        <f>'1'!U157</f>
        <v>0.82340021737580926</v>
      </c>
      <c r="V157" s="13">
        <f>'1'!V157</f>
        <v>328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0.87541903505372398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1.0942737938171549</v>
      </c>
      <c r="I158" s="4">
        <f>'1'!I158</f>
        <v>0.65656427629029301</v>
      </c>
      <c r="J158" s="6">
        <f>'1'!J158</f>
        <v>4.0021390208738343E-2</v>
      </c>
      <c r="K158" s="6">
        <f>'1'!K158</f>
        <v>4.0021390208738343E-2</v>
      </c>
      <c r="L158" s="6">
        <f>'1'!L158</f>
        <v>0.87541903505372398</v>
      </c>
      <c r="M158" s="6">
        <f>'1'!M158</f>
        <v>1.0775640788646044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1.0942737938171549</v>
      </c>
      <c r="S158" s="6">
        <f>'1'!S158</f>
        <v>0.65656427629029301</v>
      </c>
      <c r="T158" s="6">
        <f>'1'!T158</f>
        <v>1.3469550985807555</v>
      </c>
      <c r="U158" s="6">
        <f>'1'!U158</f>
        <v>0.80817305914845328</v>
      </c>
      <c r="V158" s="13">
        <f>'1'!V158</f>
        <v>328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0.85750507890149597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1.0718813486268699</v>
      </c>
      <c r="I159" s="4">
        <f>'1'!I159</f>
        <v>0.64312880917612203</v>
      </c>
      <c r="J159" s="6">
        <f>'1'!J159</f>
        <v>3.7040742999365543E-2</v>
      </c>
      <c r="K159" s="6">
        <f>'1'!K159</f>
        <v>3.7040742999365543E-2</v>
      </c>
      <c r="L159" s="6">
        <f>'1'!L159</f>
        <v>0.85750507890149597</v>
      </c>
      <c r="M159" s="6">
        <f>'1'!M159</f>
        <v>1.0555135694661975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1.0718813486268699</v>
      </c>
      <c r="S159" s="6">
        <f>'1'!S159</f>
        <v>0.64312880917612203</v>
      </c>
      <c r="T159" s="6">
        <f>'1'!T159</f>
        <v>1.3193919618327468</v>
      </c>
      <c r="U159" s="6">
        <f>'1'!U159</f>
        <v>0.79163517709964815</v>
      </c>
      <c r="V159" s="13">
        <f>'1'!V159</f>
        <v>328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0.83947788897028197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1.0493473612128525</v>
      </c>
      <c r="I160" s="4">
        <f>'1'!I160</f>
        <v>0.62960841672771151</v>
      </c>
      <c r="J160" s="6">
        <f>'1'!J160</f>
        <v>3.4586310047843578E-2</v>
      </c>
      <c r="K160" s="6">
        <f>'1'!K160</f>
        <v>3.4586310047843578E-2</v>
      </c>
      <c r="L160" s="6">
        <f>'1'!L160</f>
        <v>0.83947788897028197</v>
      </c>
      <c r="M160" s="6">
        <f>'1'!M160</f>
        <v>1.0333236792137495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1.0493473612128525</v>
      </c>
      <c r="S160" s="6">
        <f>'1'!S160</f>
        <v>0.62960841672771151</v>
      </c>
      <c r="T160" s="6">
        <f>'1'!T160</f>
        <v>1.2916545990171868</v>
      </c>
      <c r="U160" s="6">
        <f>'1'!U160</f>
        <v>0.77499275941031209</v>
      </c>
      <c r="V160" s="13">
        <f>'1'!V160</f>
        <v>328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0.81945803446495002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1.0243225430811875</v>
      </c>
      <c r="I161" s="4">
        <f>'1'!I161</f>
        <v>0.61459352584871252</v>
      </c>
      <c r="J161" s="6">
        <f>'1'!J161</f>
        <v>3.2236462569032426E-2</v>
      </c>
      <c r="K161" s="6">
        <f>'1'!K161</f>
        <v>3.2236462569032426E-2</v>
      </c>
      <c r="L161" s="6">
        <f>'1'!L161</f>
        <v>0.81945803446495002</v>
      </c>
      <c r="M161" s="6">
        <f>'1'!M161</f>
        <v>1.0086809935795293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1.0243225430811875</v>
      </c>
      <c r="S161" s="6">
        <f>'1'!S161</f>
        <v>0.61459352584871252</v>
      </c>
      <c r="T161" s="6">
        <f>'1'!T161</f>
        <v>1.2608512419744118</v>
      </c>
      <c r="U161" s="6">
        <f>'1'!U161</f>
        <v>0.756510745184647</v>
      </c>
      <c r="V161" s="13">
        <f>'1'!V161</f>
        <v>328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0.80002977291534605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1.0000372161441826</v>
      </c>
      <c r="I162" s="4">
        <f>'1'!I162</f>
        <v>0.60002232968650948</v>
      </c>
      <c r="J162" s="6">
        <f>'1'!J162</f>
        <v>3.0240910124094456E-2</v>
      </c>
      <c r="K162" s="6">
        <f>'1'!K162</f>
        <v>3.0240910124094456E-2</v>
      </c>
      <c r="L162" s="6">
        <f>'1'!L162</f>
        <v>0.80002977291534605</v>
      </c>
      <c r="M162" s="6">
        <f>'1'!M162</f>
        <v>0.98476650700527413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1.0000372161441826</v>
      </c>
      <c r="S162" s="6">
        <f>'1'!S162</f>
        <v>0.60002232968650948</v>
      </c>
      <c r="T162" s="6">
        <f>'1'!T162</f>
        <v>1.2309581337565927</v>
      </c>
      <c r="U162" s="6">
        <f>'1'!U162</f>
        <v>0.73857488025395557</v>
      </c>
      <c r="V162" s="13">
        <f>'1'!V162</f>
        <v>328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0.779291102991158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0.9741138787389475</v>
      </c>
      <c r="I163" s="4">
        <f>'1'!I163</f>
        <v>0.5844683272433685</v>
      </c>
      <c r="J163" s="6">
        <f>'1'!J163</f>
        <v>2.8935791693159161E-2</v>
      </c>
      <c r="K163" s="6">
        <f>'1'!K163</f>
        <v>2.8935791693159161E-2</v>
      </c>
      <c r="L163" s="6">
        <f>'1'!L163</f>
        <v>0.779291102991158</v>
      </c>
      <c r="M163" s="6">
        <f>'1'!M163</f>
        <v>0.95923902261334137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0.9741138787389475</v>
      </c>
      <c r="S163" s="6">
        <f>'1'!S163</f>
        <v>0.5844683272433685</v>
      </c>
      <c r="T163" s="6">
        <f>'1'!T163</f>
        <v>1.1990487782666768</v>
      </c>
      <c r="U163" s="6">
        <f>'1'!U163</f>
        <v>0.71942926696000598</v>
      </c>
      <c r="V163" s="13">
        <f>'1'!V163</f>
        <v>328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0.75787233738969695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0.94734042173712119</v>
      </c>
      <c r="I164" s="4">
        <f>'1'!I164</f>
        <v>0.56840425304227271</v>
      </c>
      <c r="J164" s="6">
        <f>'1'!J164</f>
        <v>2.8453223323288448E-2</v>
      </c>
      <c r="K164" s="6">
        <f>'1'!K164</f>
        <v>2.8453223323288448E-2</v>
      </c>
      <c r="L164" s="6">
        <f>'1'!L164</f>
        <v>0.75787233738969695</v>
      </c>
      <c r="M164" s="6">
        <f>'1'!M164</f>
        <v>0.93287440007079092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0.94734042173712119</v>
      </c>
      <c r="S164" s="6">
        <f>'1'!S164</f>
        <v>0.56840425304227271</v>
      </c>
      <c r="T164" s="6">
        <f>'1'!T164</f>
        <v>1.1660930000884886</v>
      </c>
      <c r="U164" s="6">
        <f>'1'!U164</f>
        <v>0.69965580005309325</v>
      </c>
      <c r="V164" s="13">
        <f>'1'!V164</f>
        <v>328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0.73630848003016403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0.92038560003770509</v>
      </c>
      <c r="I165" s="4">
        <f>'1'!I165</f>
        <v>0.55223136002262296</v>
      </c>
      <c r="J165" s="6">
        <f>'1'!J165</f>
        <v>2.713626403613063E-2</v>
      </c>
      <c r="K165" s="6">
        <f>'1'!K165</f>
        <v>2.713626403613063E-2</v>
      </c>
      <c r="L165" s="6">
        <f>'1'!L165</f>
        <v>0.73630848003016403</v>
      </c>
      <c r="M165" s="6">
        <f>'1'!M165</f>
        <v>0.90633118229512666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0.92038560003770509</v>
      </c>
      <c r="S165" s="6">
        <f>'1'!S165</f>
        <v>0.55223136002262296</v>
      </c>
      <c r="T165" s="6">
        <f>'1'!T165</f>
        <v>1.1329139778689084</v>
      </c>
      <c r="U165" s="6">
        <f>'1'!U165</f>
        <v>0.67974838672134497</v>
      </c>
      <c r="V165" s="13">
        <f>'1'!V165</f>
        <v>328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0.72078665289365496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0.90098331611706872</v>
      </c>
      <c r="I166" s="4">
        <f>'1'!I166</f>
        <v>0.54058998967024119</v>
      </c>
      <c r="J166" s="6">
        <f>'1'!J166</f>
        <v>2.6288998760289981E-2</v>
      </c>
      <c r="K166" s="6">
        <f>'1'!K166</f>
        <v>2.6288998760289981E-2</v>
      </c>
      <c r="L166" s="6">
        <f>'1'!L166</f>
        <v>0.72078665289365496</v>
      </c>
      <c r="M166" s="6">
        <f>'1'!M166</f>
        <v>0.88722517398263712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0.90098331611706872</v>
      </c>
      <c r="S166" s="6">
        <f>'1'!S166</f>
        <v>0.54058998967024119</v>
      </c>
      <c r="T166" s="6">
        <f>'1'!T166</f>
        <v>1.1090314674782964</v>
      </c>
      <c r="U166" s="6">
        <f>'1'!U166</f>
        <v>0.66541888048697784</v>
      </c>
      <c r="V166" s="13">
        <f>'1'!V166</f>
        <v>328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0.71103639475675695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0.88879549344594622</v>
      </c>
      <c r="I167" s="4">
        <f>'1'!I167</f>
        <v>0.53327729606756769</v>
      </c>
      <c r="J167" s="6">
        <f>'1'!J167</f>
        <v>2.5989411242393404E-2</v>
      </c>
      <c r="K167" s="6">
        <f>'1'!K167</f>
        <v>2.5989411242393404E-2</v>
      </c>
      <c r="L167" s="6">
        <f>'1'!L167</f>
        <v>0.71103639475675695</v>
      </c>
      <c r="M167" s="6">
        <f>'1'!M167</f>
        <v>0.87522346108027393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0.88879549344594622</v>
      </c>
      <c r="S167" s="6">
        <f>'1'!S167</f>
        <v>0.53327729606756769</v>
      </c>
      <c r="T167" s="6">
        <f>'1'!T167</f>
        <v>1.0940293263503424</v>
      </c>
      <c r="U167" s="6">
        <f>'1'!U167</f>
        <v>0.65641759581020542</v>
      </c>
      <c r="V167" s="13">
        <f>'1'!V167</f>
        <v>328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0.69126852948881401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0.86408566186101754</v>
      </c>
      <c r="I168" s="4">
        <f>'1'!I168</f>
        <v>0.51845139711661048</v>
      </c>
      <c r="J168" s="6">
        <f>'1'!J168</f>
        <v>2.5340805109961208E-2</v>
      </c>
      <c r="K168" s="6">
        <f>'1'!K168</f>
        <v>2.5340805109961208E-2</v>
      </c>
      <c r="L168" s="6">
        <f>'1'!L168</f>
        <v>0.69126852948881401</v>
      </c>
      <c r="M168" s="6">
        <f>'1'!M168</f>
        <v>0.85089095210385757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0.86408566186101754</v>
      </c>
      <c r="S168" s="6">
        <f>'1'!S168</f>
        <v>0.51845139711661048</v>
      </c>
      <c r="T168" s="6">
        <f>'1'!T168</f>
        <v>1.0636136901298219</v>
      </c>
      <c r="U168" s="6">
        <f>'1'!U168</f>
        <v>0.63816821407789315</v>
      </c>
      <c r="V168" s="13">
        <f>'1'!V168</f>
        <v>328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0.669126903781331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0.83640862972666374</v>
      </c>
      <c r="I169" s="4">
        <f>'1'!I169</f>
        <v>0.50184517783599825</v>
      </c>
      <c r="J169" s="6">
        <f>'1'!J169</f>
        <v>2.4627658826816889E-2</v>
      </c>
      <c r="K169" s="6">
        <f>'1'!K169</f>
        <v>2.4627658826816889E-2</v>
      </c>
      <c r="L169" s="6">
        <f>'1'!L169</f>
        <v>0.669126903781331</v>
      </c>
      <c r="M169" s="6">
        <f>'1'!M169</f>
        <v>0.82363655214831555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0.83640862972666374</v>
      </c>
      <c r="S169" s="6">
        <f>'1'!S169</f>
        <v>0.50184517783599825</v>
      </c>
      <c r="T169" s="6">
        <f>'1'!T169</f>
        <v>1.0295456901853943</v>
      </c>
      <c r="U169" s="6">
        <f>'1'!U169</f>
        <v>0.61772741411123666</v>
      </c>
      <c r="V169" s="13">
        <f>'1'!V169</f>
        <v>328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0.64596088365228299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0.80745110456535374</v>
      </c>
      <c r="I170" s="4">
        <f>'1'!I170</f>
        <v>0.48447066273921224</v>
      </c>
      <c r="J170" s="6">
        <f>'1'!J170</f>
        <v>2.4373882831817274E-2</v>
      </c>
      <c r="K170" s="6">
        <f>'1'!K170</f>
        <v>2.4373882831817274E-2</v>
      </c>
      <c r="L170" s="6">
        <f>'1'!L170</f>
        <v>0.64596088365228299</v>
      </c>
      <c r="M170" s="6">
        <f>'1'!M170</f>
        <v>0.7951212124746877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0.80745110456535374</v>
      </c>
      <c r="S170" s="6">
        <f>'1'!S170</f>
        <v>0.48447066273921224</v>
      </c>
      <c r="T170" s="6">
        <f>'1'!T170</f>
        <v>0.9939015155933596</v>
      </c>
      <c r="U170" s="6">
        <f>'1'!U170</f>
        <v>0.5963409093560158</v>
      </c>
      <c r="V170" s="13">
        <f>'1'!V170</f>
        <v>328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0.62289519203160604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0.77861899003950752</v>
      </c>
      <c r="I171" s="4">
        <f>'1'!I171</f>
        <v>0.46717139402370456</v>
      </c>
      <c r="J171" s="6">
        <f>'1'!J171</f>
        <v>2.2856021690290156E-2</v>
      </c>
      <c r="K171" s="6">
        <f>'1'!K171</f>
        <v>2.2856021690290156E-2</v>
      </c>
      <c r="L171" s="6">
        <f>'1'!L171</f>
        <v>0.62289519203160604</v>
      </c>
      <c r="M171" s="6">
        <f>'1'!M171</f>
        <v>0.76672936839845685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0.77861899003950752</v>
      </c>
      <c r="S171" s="6">
        <f>'1'!S171</f>
        <v>0.46717139402370456</v>
      </c>
      <c r="T171" s="6">
        <f>'1'!T171</f>
        <v>0.95841171049807106</v>
      </c>
      <c r="U171" s="6">
        <f>'1'!U171</f>
        <v>0.57504702629884263</v>
      </c>
      <c r="V171" s="13">
        <f>'1'!V171</f>
        <v>328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0.59822713299288799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0.74778391624110996</v>
      </c>
      <c r="I172" s="4">
        <f>'1'!I172</f>
        <v>0.44867034974466602</v>
      </c>
      <c r="J172" s="6">
        <f>'1'!J172</f>
        <v>2.1871079002217356E-2</v>
      </c>
      <c r="K172" s="6">
        <f>'1'!K172</f>
        <v>2.1871079002217356E-2</v>
      </c>
      <c r="L172" s="6">
        <f>'1'!L172</f>
        <v>0.59822713299288799</v>
      </c>
      <c r="M172" s="6">
        <f>'1'!M172</f>
        <v>0.73636515051986962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0.74778391624110996</v>
      </c>
      <c r="S172" s="6">
        <f>'1'!S172</f>
        <v>0.44867034974466602</v>
      </c>
      <c r="T172" s="6">
        <f>'1'!T172</f>
        <v>0.92045643814983702</v>
      </c>
      <c r="U172" s="6">
        <f>'1'!U172</f>
        <v>0.55227386288990221</v>
      </c>
      <c r="V172" s="13">
        <f>'1'!V172</f>
        <v>328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0.57245591919095895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0.71556989898869872</v>
      </c>
      <c r="I173" s="4">
        <f>'1'!I173</f>
        <v>0.42934193939321919</v>
      </c>
      <c r="J173" s="6">
        <f>'1'!J173</f>
        <v>2.1730250273115634E-2</v>
      </c>
      <c r="K173" s="6">
        <f>'1'!K173</f>
        <v>2.1730250273115634E-2</v>
      </c>
      <c r="L173" s="6">
        <f>'1'!L173</f>
        <v>0.57245591919095895</v>
      </c>
      <c r="M173" s="6">
        <f>'1'!M173</f>
        <v>0.70464304584802617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0.71556989898869872</v>
      </c>
      <c r="S173" s="6">
        <f>'1'!S173</f>
        <v>0.42934193939321919</v>
      </c>
      <c r="T173" s="6">
        <f>'1'!T173</f>
        <v>0.88080380731003272</v>
      </c>
      <c r="U173" s="6">
        <f>'1'!U173</f>
        <v>0.52848228438601963</v>
      </c>
      <c r="V173" s="13">
        <f>'1'!V173</f>
        <v>328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0.54830229009115505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0.68537786261394384</v>
      </c>
      <c r="I174" s="4">
        <f>'1'!I174</f>
        <v>0.41122671756836626</v>
      </c>
      <c r="J174" s="6">
        <f>'1'!J174</f>
        <v>2.2043060870020961E-2</v>
      </c>
      <c r="K174" s="6">
        <f>'1'!K174</f>
        <v>2.2043060870020961E-2</v>
      </c>
      <c r="L174" s="6">
        <f>'1'!L174</f>
        <v>0.54830229009115505</v>
      </c>
      <c r="M174" s="6">
        <f>'1'!M174</f>
        <v>0.67491204612105515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0.68537786261394384</v>
      </c>
      <c r="S174" s="6">
        <f>'1'!S174</f>
        <v>0.41122671756836626</v>
      </c>
      <c r="T174" s="6">
        <f>'1'!T174</f>
        <v>0.843640057651319</v>
      </c>
      <c r="U174" s="6">
        <f>'1'!U174</f>
        <v>0.50618403459079131</v>
      </c>
      <c r="V174" s="13">
        <f>'1'!V174</f>
        <v>328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0.525019385823291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0.65627423227911375</v>
      </c>
      <c r="I175" s="4">
        <f>'1'!I175</f>
        <v>0.39376453936746825</v>
      </c>
      <c r="J175" s="6">
        <f>'1'!J175</f>
        <v>2.247311588088249E-2</v>
      </c>
      <c r="K175" s="6">
        <f>'1'!K175</f>
        <v>2.247311588088249E-2</v>
      </c>
      <c r="L175" s="6">
        <f>'1'!L175</f>
        <v>0.525019385823291</v>
      </c>
      <c r="M175" s="6">
        <f>'1'!M175</f>
        <v>0.6462528323204848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0.65627423227911375</v>
      </c>
      <c r="S175" s="6">
        <f>'1'!S175</f>
        <v>0.39376453936746825</v>
      </c>
      <c r="T175" s="6">
        <f>'1'!T175</f>
        <v>0.80781604040060606</v>
      </c>
      <c r="U175" s="6">
        <f>'1'!U175</f>
        <v>0.4846896242403636</v>
      </c>
      <c r="V175" s="13">
        <f>'1'!V175</f>
        <v>328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0.50029867073052103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0.62537333841315124</v>
      </c>
      <c r="I176" s="4">
        <f>'1'!I176</f>
        <v>0.37522400304789078</v>
      </c>
      <c r="J176" s="6">
        <f>'1'!J176</f>
        <v>2.1559739981723992E-2</v>
      </c>
      <c r="K176" s="6">
        <f>'1'!K176</f>
        <v>2.1559739981723992E-2</v>
      </c>
      <c r="L176" s="6">
        <f>'1'!L176</f>
        <v>0.50029867073052103</v>
      </c>
      <c r="M176" s="6">
        <f>'1'!M176</f>
        <v>0.6158237994560346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0.62537333841315124</v>
      </c>
      <c r="S176" s="6">
        <f>'1'!S176</f>
        <v>0.37522400304789078</v>
      </c>
      <c r="T176" s="6">
        <f>'1'!T176</f>
        <v>0.76977974932004323</v>
      </c>
      <c r="U176" s="6">
        <f>'1'!U176</f>
        <v>0.46186784959202598</v>
      </c>
      <c r="V176" s="13">
        <f>'1'!V176</f>
        <v>328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0.47733498483605802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0.59666873104507256</v>
      </c>
      <c r="I177" s="4">
        <f>'1'!I177</f>
        <v>0.35800123862704353</v>
      </c>
      <c r="J177" s="6">
        <f>'1'!J177</f>
        <v>2.0389000640989471E-2</v>
      </c>
      <c r="K177" s="6">
        <f>'1'!K177</f>
        <v>2.0389000640989471E-2</v>
      </c>
      <c r="L177" s="6">
        <f>'1'!L177</f>
        <v>0.47733498483605802</v>
      </c>
      <c r="M177" s="6">
        <f>'1'!M177</f>
        <v>0.58755751548531365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0.59666873104507256</v>
      </c>
      <c r="S177" s="6">
        <f>'1'!S177</f>
        <v>0.35800123862704353</v>
      </c>
      <c r="T177" s="6">
        <f>'1'!T177</f>
        <v>0.73444689435664201</v>
      </c>
      <c r="U177" s="6">
        <f>'1'!U177</f>
        <v>0.44066813661398524</v>
      </c>
      <c r="V177" s="13">
        <f>'1'!V177</f>
        <v>328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0.457064541500457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0.57133067687557126</v>
      </c>
      <c r="I178" s="4">
        <f>'1'!I178</f>
        <v>0.34279840612534274</v>
      </c>
      <c r="J178" s="6">
        <f>'1'!J178</f>
        <v>2.0148424165667225E-2</v>
      </c>
      <c r="K178" s="6">
        <f>'1'!K178</f>
        <v>2.0148424165667225E-2</v>
      </c>
      <c r="L178" s="6">
        <f>'1'!L178</f>
        <v>0.457064541500457</v>
      </c>
      <c r="M178" s="6">
        <f>'1'!M178</f>
        <v>0.56260637697167182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0.57133067687557126</v>
      </c>
      <c r="S178" s="6">
        <f>'1'!S178</f>
        <v>0.34279840612534274</v>
      </c>
      <c r="T178" s="6">
        <f>'1'!T178</f>
        <v>0.70325797121458977</v>
      </c>
      <c r="U178" s="6">
        <f>'1'!U178</f>
        <v>0.42195478272875386</v>
      </c>
      <c r="V178" s="13">
        <f>'1'!V178</f>
        <v>328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0.436249448318833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0.54531181039854126</v>
      </c>
      <c r="I179" s="4">
        <f>'1'!I179</f>
        <v>0.32718708623912474</v>
      </c>
      <c r="J179" s="6">
        <f>'1'!J179</f>
        <v>1.9881188861014722E-2</v>
      </c>
      <c r="K179" s="6">
        <f>'1'!K179</f>
        <v>1.9881188861014722E-2</v>
      </c>
      <c r="L179" s="6">
        <f>'1'!L179</f>
        <v>0.436249448318833</v>
      </c>
      <c r="M179" s="6">
        <f>'1'!M179</f>
        <v>0.53698482225032507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0.54531181039854126</v>
      </c>
      <c r="S179" s="6">
        <f>'1'!S179</f>
        <v>0.32718708623912474</v>
      </c>
      <c r="T179" s="6">
        <f>'1'!T179</f>
        <v>0.67123102781290633</v>
      </c>
      <c r="U179" s="6">
        <f>'1'!U179</f>
        <v>0.4027386166877438</v>
      </c>
      <c r="V179" s="13">
        <f>'1'!V179</f>
        <v>328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0.41580892607292302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0.51976115759115382</v>
      </c>
      <c r="I180" s="4">
        <f>'1'!I180</f>
        <v>0.31185669455469228</v>
      </c>
      <c r="J180" s="6">
        <f>'1'!J180</f>
        <v>2.0276512220257545E-2</v>
      </c>
      <c r="K180" s="6">
        <f>'1'!K180</f>
        <v>2.0276512220257545E-2</v>
      </c>
      <c r="L180" s="6">
        <f>'1'!L180</f>
        <v>0.41580892607292302</v>
      </c>
      <c r="M180" s="6">
        <f>'1'!M180</f>
        <v>0.51182433150994078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0.51976115759115382</v>
      </c>
      <c r="S180" s="6">
        <f>'1'!S180</f>
        <v>0.31185669455469228</v>
      </c>
      <c r="T180" s="6">
        <f>'1'!T180</f>
        <v>0.63978041438742594</v>
      </c>
      <c r="U180" s="6">
        <f>'1'!U180</f>
        <v>0.38386824863245561</v>
      </c>
      <c r="V180" s="13">
        <f>'1'!V180</f>
        <v>328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0.39595181217325698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0.49493976521657124</v>
      </c>
      <c r="I181" s="4">
        <f>'1'!I181</f>
        <v>0.29696385912994272</v>
      </c>
      <c r="J181" s="6">
        <f>'1'!J181</f>
        <v>1.9499158473168757E-2</v>
      </c>
      <c r="K181" s="6">
        <f>'1'!K181</f>
        <v>1.9499158473168757E-2</v>
      </c>
      <c r="L181" s="6">
        <f>'1'!L181</f>
        <v>0.39595181217325698</v>
      </c>
      <c r="M181" s="6">
        <f>'1'!M181</f>
        <v>0.487381965292841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0.49493976521657124</v>
      </c>
      <c r="S181" s="6">
        <f>'1'!S181</f>
        <v>0.29696385912994272</v>
      </c>
      <c r="T181" s="6">
        <f>'1'!T181</f>
        <v>0.60922745661605127</v>
      </c>
      <c r="U181" s="6">
        <f>'1'!U181</f>
        <v>0.36553647396963074</v>
      </c>
      <c r="V181" s="13">
        <f>'1'!V181</f>
        <v>328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0.37755685062995498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0.47194606328744371</v>
      </c>
      <c r="I182" s="4">
        <f>'1'!I182</f>
        <v>0.28316763797246625</v>
      </c>
      <c r="J182" s="6">
        <f>'1'!J182</f>
        <v>1.8764359619418514E-2</v>
      </c>
      <c r="K182" s="6">
        <f>'1'!K182</f>
        <v>1.8764359619418514E-2</v>
      </c>
      <c r="L182" s="6">
        <f>'1'!L182</f>
        <v>0.37755685062995498</v>
      </c>
      <c r="M182" s="6">
        <f>'1'!M182</f>
        <v>0.46473938043067659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0.47194606328744371</v>
      </c>
      <c r="S182" s="6">
        <f>'1'!S182</f>
        <v>0.28316763797246625</v>
      </c>
      <c r="T182" s="6">
        <f>'1'!T182</f>
        <v>0.58092422553834577</v>
      </c>
      <c r="U182" s="6">
        <f>'1'!U182</f>
        <v>0.34855453532300745</v>
      </c>
      <c r="V182" s="13">
        <f>'1'!V182</f>
        <v>328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0.360231413861269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0.45028926732658625</v>
      </c>
      <c r="I183" s="4">
        <f>'1'!I183</f>
        <v>0.27017356039595175</v>
      </c>
      <c r="J183" s="6">
        <f>'1'!J183</f>
        <v>1.9103852284350058E-2</v>
      </c>
      <c r="K183" s="6">
        <f>'1'!K183</f>
        <v>1.9103852284350058E-2</v>
      </c>
      <c r="L183" s="6">
        <f>'1'!L183</f>
        <v>0.360231413861269</v>
      </c>
      <c r="M183" s="6">
        <f>'1'!M183</f>
        <v>0.44341328679435266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0.45028926732658625</v>
      </c>
      <c r="S183" s="6">
        <f>'1'!S183</f>
        <v>0.27017356039595175</v>
      </c>
      <c r="T183" s="6">
        <f>'1'!T183</f>
        <v>0.55426660849294085</v>
      </c>
      <c r="U183" s="6">
        <f>'1'!U183</f>
        <v>0.33255996509576446</v>
      </c>
      <c r="V183" s="13">
        <f>'1'!V183</f>
        <v>328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0.34344130349304203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0.42930162936630256</v>
      </c>
      <c r="I184" s="4">
        <f>'1'!I184</f>
        <v>0.25758097761978149</v>
      </c>
      <c r="J184" s="6">
        <f>'1'!J184</f>
        <v>1.9423545972296525E-2</v>
      </c>
      <c r="K184" s="6">
        <f>'1'!K184</f>
        <v>1.9423545972296525E-2</v>
      </c>
      <c r="L184" s="6">
        <f>'1'!L184</f>
        <v>0.34344130349304203</v>
      </c>
      <c r="M184" s="6">
        <f>'1'!M184</f>
        <v>0.4227461330216874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0.42930162936630256</v>
      </c>
      <c r="S184" s="6">
        <f>'1'!S184</f>
        <v>0.25758097761978149</v>
      </c>
      <c r="T184" s="6">
        <f>'1'!T184</f>
        <v>0.52843266627710928</v>
      </c>
      <c r="U184" s="6">
        <f>'1'!U184</f>
        <v>0.31705959976626552</v>
      </c>
      <c r="V184" s="13">
        <f>'1'!V184</f>
        <v>328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0.32660222182919102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0.40825277728648879</v>
      </c>
      <c r="I185" s="4">
        <f>'1'!I185</f>
        <v>0.24495166637189325</v>
      </c>
      <c r="J185" s="6">
        <f>'1'!J185</f>
        <v>1.8183182344792697E-2</v>
      </c>
      <c r="K185" s="6">
        <f>'1'!K185</f>
        <v>1.8183182344792697E-2</v>
      </c>
      <c r="L185" s="6">
        <f>'1'!L185</f>
        <v>0.32660222182919102</v>
      </c>
      <c r="M185" s="6">
        <f>'1'!M185</f>
        <v>0.40201869987771893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0.40825277728648879</v>
      </c>
      <c r="S185" s="6">
        <f>'1'!S185</f>
        <v>0.24495166637189325</v>
      </c>
      <c r="T185" s="6">
        <f>'1'!T185</f>
        <v>0.50252337484714871</v>
      </c>
      <c r="U185" s="6">
        <f>'1'!U185</f>
        <v>0.30151402490828921</v>
      </c>
      <c r="V185" s="13">
        <f>'1'!V185</f>
        <v>328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0.31102736233478401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0.38878420291848004</v>
      </c>
      <c r="I186" s="4">
        <f>'1'!I186</f>
        <v>0.23327052175108801</v>
      </c>
      <c r="J186" s="6">
        <f>'1'!J186</f>
        <v>1.7076289639847125E-2</v>
      </c>
      <c r="K186" s="6">
        <f>'1'!K186</f>
        <v>1.7076289639847125E-2</v>
      </c>
      <c r="L186" s="6">
        <f>'1'!L186</f>
        <v>0.31102736233478401</v>
      </c>
      <c r="M186" s="6">
        <f>'1'!M186</f>
        <v>0.38284741338232492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0.38878420291848004</v>
      </c>
      <c r="S186" s="6">
        <f>'1'!S186</f>
        <v>0.23327052175108801</v>
      </c>
      <c r="T186" s="6">
        <f>'1'!T186</f>
        <v>0.47855926672790616</v>
      </c>
      <c r="U186" s="6">
        <f>'1'!U186</f>
        <v>0.28713556003674368</v>
      </c>
      <c r="V186" s="13">
        <f>'1'!V186</f>
        <v>328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0.29624262599804702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0.37030328249755878</v>
      </c>
      <c r="I187" s="4">
        <f>'1'!I187</f>
        <v>0.22218196949853525</v>
      </c>
      <c r="J187" s="6">
        <f>'1'!J187</f>
        <v>1.6366167859189634E-2</v>
      </c>
      <c r="K187" s="6">
        <f>'1'!K187</f>
        <v>1.6366167859189634E-2</v>
      </c>
      <c r="L187" s="6">
        <f>'1'!L187</f>
        <v>0.29624262599804702</v>
      </c>
      <c r="M187" s="6">
        <f>'1'!M187</f>
        <v>0.36464869921914211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0.37030328249755878</v>
      </c>
      <c r="S187" s="6">
        <f>'1'!S187</f>
        <v>0.22218196949853525</v>
      </c>
      <c r="T187" s="6">
        <f>'1'!T187</f>
        <v>0.45581087402392761</v>
      </c>
      <c r="U187" s="6">
        <f>'1'!U187</f>
        <v>0.27348652441435661</v>
      </c>
      <c r="V187" s="13">
        <f>'1'!V187</f>
        <v>328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0.28190371379713097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0.35237964224641372</v>
      </c>
      <c r="I188" s="4">
        <f>'1'!I188</f>
        <v>0.21142778534784823</v>
      </c>
      <c r="J188" s="6">
        <f>'1'!J188</f>
        <v>1.6374643043973458E-2</v>
      </c>
      <c r="K188" s="6">
        <f>'1'!K188</f>
        <v>1.6374643043973458E-2</v>
      </c>
      <c r="L188" s="6">
        <f>'1'!L188</f>
        <v>0.28190371379713097</v>
      </c>
      <c r="M188" s="6">
        <f>'1'!M188</f>
        <v>0.3469987554790539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0.35237964224641372</v>
      </c>
      <c r="S188" s="6">
        <f>'1'!S188</f>
        <v>0.21142778534784823</v>
      </c>
      <c r="T188" s="6">
        <f>'1'!T188</f>
        <v>0.43374844434881737</v>
      </c>
      <c r="U188" s="6">
        <f>'1'!U188</f>
        <v>0.26024906660929042</v>
      </c>
      <c r="V188" s="13">
        <f>'1'!V188</f>
        <v>328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0.26770833513986098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0.33463541892482623</v>
      </c>
      <c r="I189" s="4">
        <f>'1'!I189</f>
        <v>0.20078125135489572</v>
      </c>
      <c r="J189" s="6">
        <f>'1'!J189</f>
        <v>1.698159885858682E-2</v>
      </c>
      <c r="K189" s="6">
        <f>'1'!K189</f>
        <v>1.698159885858682E-2</v>
      </c>
      <c r="L189" s="6">
        <f>'1'!L189</f>
        <v>0.26770833513986098</v>
      </c>
      <c r="M189" s="6">
        <f>'1'!M189</f>
        <v>0.32952548894673928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0.33463541892482623</v>
      </c>
      <c r="S189" s="6">
        <f>'1'!S189</f>
        <v>0.20078125135489572</v>
      </c>
      <c r="T189" s="6">
        <f>'1'!T189</f>
        <v>0.41190686118342412</v>
      </c>
      <c r="U189" s="6">
        <f>'1'!U189</f>
        <v>0.24714411671005446</v>
      </c>
      <c r="V189" s="13">
        <f>'1'!V189</f>
        <v>328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0.25522525120387102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0.31903156400483879</v>
      </c>
      <c r="I190" s="4">
        <f>'1'!I190</f>
        <v>0.19141893840290325</v>
      </c>
      <c r="J190" s="6">
        <f>'1'!J190</f>
        <v>1.7534914721232545E-2</v>
      </c>
      <c r="K190" s="6">
        <f>'1'!K190</f>
        <v>1.7534914721232545E-2</v>
      </c>
      <c r="L190" s="6">
        <f>'1'!L190</f>
        <v>0.25522525120387102</v>
      </c>
      <c r="M190" s="6">
        <f>'1'!M190</f>
        <v>0.31415990708907604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0.31903156400483879</v>
      </c>
      <c r="S190" s="6">
        <f>'1'!S190</f>
        <v>0.19141893840290325</v>
      </c>
      <c r="T190" s="6">
        <f>'1'!T190</f>
        <v>0.39269988386134502</v>
      </c>
      <c r="U190" s="6">
        <f>'1'!U190</f>
        <v>0.23561993031680703</v>
      </c>
      <c r="V190" s="13">
        <f>'1'!V190</f>
        <v>328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0.244634571245196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0.30579321405649501</v>
      </c>
      <c r="I191" s="4">
        <f>'1'!I191</f>
        <v>0.18347592843389698</v>
      </c>
      <c r="J191" s="6">
        <f>'1'!J191</f>
        <v>1.8062354525472883E-2</v>
      </c>
      <c r="K191" s="6">
        <f>'1'!K191</f>
        <v>1.8062354525472883E-2</v>
      </c>
      <c r="L191" s="6">
        <f>'1'!L191</f>
        <v>0.244634571245196</v>
      </c>
      <c r="M191" s="6">
        <f>'1'!M191</f>
        <v>0.30112370860897431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0.30579321405649501</v>
      </c>
      <c r="S191" s="6">
        <f>'1'!S191</f>
        <v>0.18347592843389698</v>
      </c>
      <c r="T191" s="6">
        <f>'1'!T191</f>
        <v>0.37640463576121785</v>
      </c>
      <c r="U191" s="6">
        <f>'1'!U191</f>
        <v>0.22584278145673073</v>
      </c>
      <c r="V191" s="13">
        <f>'1'!V191</f>
        <v>328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0.23458873422402701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0.29323591778003377</v>
      </c>
      <c r="I192" s="4">
        <f>'1'!I192</f>
        <v>0.17594155066802025</v>
      </c>
      <c r="J192" s="6">
        <f>'1'!J192</f>
        <v>2.0522974206821077E-2</v>
      </c>
      <c r="K192" s="6">
        <f>'1'!K192</f>
        <v>2.0522974206821077E-2</v>
      </c>
      <c r="L192" s="6">
        <f>'1'!L192</f>
        <v>0.23458873422402701</v>
      </c>
      <c r="M192" s="6">
        <f>'1'!M192</f>
        <v>0.28875816401526372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0.29323591778003377</v>
      </c>
      <c r="S192" s="6">
        <f>'1'!S192</f>
        <v>0.17594155066802025</v>
      </c>
      <c r="T192" s="6">
        <f>'1'!T192</f>
        <v>0.36094770501907963</v>
      </c>
      <c r="U192" s="6">
        <f>'1'!U192</f>
        <v>0.2165686230114478</v>
      </c>
      <c r="V192" s="13">
        <f>'1'!V192</f>
        <v>328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0.22450256432761401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0.28062820540951749</v>
      </c>
      <c r="I193" s="4">
        <f>'1'!I193</f>
        <v>0.16837692324571052</v>
      </c>
      <c r="J193" s="6">
        <f>'1'!J193</f>
        <v>2.278369915154823E-2</v>
      </c>
      <c r="K193" s="6">
        <f>'1'!K193</f>
        <v>2.278369915154823E-2</v>
      </c>
      <c r="L193" s="6">
        <f>'1'!L193</f>
        <v>0.22450256432761401</v>
      </c>
      <c r="M193" s="6">
        <f>'1'!M193</f>
        <v>0.2763429731883551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0.28062820540951749</v>
      </c>
      <c r="S193" s="6">
        <f>'1'!S193</f>
        <v>0.16837692324571052</v>
      </c>
      <c r="T193" s="6">
        <f>'1'!T193</f>
        <v>0.34542871648544388</v>
      </c>
      <c r="U193" s="6">
        <f>'1'!U193</f>
        <v>0.20725722989126633</v>
      </c>
      <c r="V193" s="13">
        <f>'1'!V193</f>
        <v>328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0.21697751438517099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0.27122189298146371</v>
      </c>
      <c r="I194" s="4">
        <f>'1'!I194</f>
        <v>0.16273313578887824</v>
      </c>
      <c r="J194" s="6">
        <f>'1'!J194</f>
        <v>2.3754997752354012E-2</v>
      </c>
      <c r="K194" s="6">
        <f>'1'!K194</f>
        <v>2.3754997752354012E-2</v>
      </c>
      <c r="L194" s="6">
        <f>'1'!L194</f>
        <v>0.21697751438517099</v>
      </c>
      <c r="M194" s="6">
        <f>'1'!M194</f>
        <v>0.26708029647589238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0.27122189298146371</v>
      </c>
      <c r="S194" s="6">
        <f>'1'!S194</f>
        <v>0.16273313578887824</v>
      </c>
      <c r="T194" s="6">
        <f>'1'!T194</f>
        <v>0.33385037059486544</v>
      </c>
      <c r="U194" s="6">
        <f>'1'!U194</f>
        <v>0.20031022235691928</v>
      </c>
      <c r="V194" s="13">
        <f>'1'!V194</f>
        <v>328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0.21058460466112799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0.26323075582640998</v>
      </c>
      <c r="I195" s="4">
        <f>'1'!I195</f>
        <v>0.15793845349584601</v>
      </c>
      <c r="J195" s="6">
        <f>'1'!J195</f>
        <v>2.609676378692919E-2</v>
      </c>
      <c r="K195" s="6">
        <f>'1'!K195</f>
        <v>2.609676378692919E-2</v>
      </c>
      <c r="L195" s="6">
        <f>'1'!L195</f>
        <v>0.21058460466112799</v>
      </c>
      <c r="M195" s="6">
        <f>'1'!M195</f>
        <v>0.25921118511069319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0.26323075582640998</v>
      </c>
      <c r="S195" s="6">
        <f>'1'!S195</f>
        <v>0.15793845349584601</v>
      </c>
      <c r="T195" s="6">
        <f>'1'!T195</f>
        <v>0.32401398138836646</v>
      </c>
      <c r="U195" s="6">
        <f>'1'!U195</f>
        <v>0.19440838883301989</v>
      </c>
      <c r="V195" s="13">
        <f>'1'!V195</f>
        <v>328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0.20562091061844401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0.25702613827305498</v>
      </c>
      <c r="I196" s="4">
        <f>'1'!I196</f>
        <v>0.15421568296383301</v>
      </c>
      <c r="J196" s="6">
        <f>'1'!J196</f>
        <v>2.8229271805711106E-2</v>
      </c>
      <c r="K196" s="6">
        <f>'1'!K196</f>
        <v>2.8229271805711106E-2</v>
      </c>
      <c r="L196" s="6">
        <f>'1'!L196</f>
        <v>0.20562091061844401</v>
      </c>
      <c r="M196" s="6">
        <f>'1'!M196</f>
        <v>0.25310131294125576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0.25702613827305498</v>
      </c>
      <c r="S196" s="6">
        <f>'1'!S196</f>
        <v>0.15421568296383301</v>
      </c>
      <c r="T196" s="6">
        <f>'1'!T196</f>
        <v>0.31637664117656972</v>
      </c>
      <c r="U196" s="6">
        <f>'1'!U196</f>
        <v>0.18982598470594181</v>
      </c>
      <c r="V196" s="13">
        <f>'1'!V196</f>
        <v>328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0.199940690401088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0.24992586300135999</v>
      </c>
      <c r="I197" s="4">
        <f>'1'!I197</f>
        <v>0.14995551780081601</v>
      </c>
      <c r="J197" s="6">
        <f>'1'!J197</f>
        <v>2.9491051232494424E-2</v>
      </c>
      <c r="K197" s="6">
        <f>'1'!K197</f>
        <v>2.9491051232494424E-2</v>
      </c>
      <c r="L197" s="6">
        <f>'1'!L197</f>
        <v>0.199940690401088</v>
      </c>
      <c r="M197" s="6">
        <f>'1'!M197</f>
        <v>0.24610945987298466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0.24992586300135999</v>
      </c>
      <c r="S197" s="6">
        <f>'1'!S197</f>
        <v>0.14995551780081601</v>
      </c>
      <c r="T197" s="6">
        <f>'1'!T197</f>
        <v>0.30763682484123084</v>
      </c>
      <c r="U197" s="6">
        <f>'1'!U197</f>
        <v>0.18458209490473848</v>
      </c>
      <c r="V197" s="13">
        <f>'1'!V197</f>
        <v>328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0.195166966869942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0.24395870858742752</v>
      </c>
      <c r="I198" s="4">
        <f>'1'!I198</f>
        <v>0.14637522515245649</v>
      </c>
      <c r="J198" s="6">
        <f>'1'!J198</f>
        <v>3.1422281374815751E-2</v>
      </c>
      <c r="K198" s="6">
        <f>'1'!K198</f>
        <v>3.1422281374815751E-2</v>
      </c>
      <c r="L198" s="6">
        <f>'1'!L198</f>
        <v>0.195166966869942</v>
      </c>
      <c r="M198" s="6">
        <f>'1'!M198</f>
        <v>0.24023342474738571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0.24395870858742752</v>
      </c>
      <c r="S198" s="6">
        <f>'1'!S198</f>
        <v>0.14637522515245649</v>
      </c>
      <c r="T198" s="6">
        <f>'1'!T198</f>
        <v>0.30029178093423214</v>
      </c>
      <c r="U198" s="6">
        <f>'1'!U198</f>
        <v>0.18017506856053928</v>
      </c>
      <c r="V198" s="13">
        <f>'1'!V198</f>
        <v>328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0.19162105928312501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0.23952632410390626</v>
      </c>
      <c r="I199" s="4">
        <f>'1'!I199</f>
        <v>0.14371579446234375</v>
      </c>
      <c r="J199" s="6">
        <f>'1'!J199</f>
        <v>3.3636956009101611E-2</v>
      </c>
      <c r="K199" s="6">
        <f>'1'!K199</f>
        <v>3.3636956009101611E-2</v>
      </c>
      <c r="L199" s="6">
        <f>'1'!L199</f>
        <v>0.19162105928312501</v>
      </c>
      <c r="M199" s="6">
        <f>'1'!M199</f>
        <v>0.23586872339919879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0.23952632410390626</v>
      </c>
      <c r="S199" s="6">
        <f>'1'!S199</f>
        <v>0.14371579446234375</v>
      </c>
      <c r="T199" s="6">
        <f>'1'!T199</f>
        <v>0.29483590424899847</v>
      </c>
      <c r="U199" s="6">
        <f>'1'!U199</f>
        <v>0.1769015425493991</v>
      </c>
      <c r="V199" s="13">
        <f>'1'!V199</f>
        <v>328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0.189672219125083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0.23709027390635376</v>
      </c>
      <c r="I200" s="4">
        <f>'1'!I200</f>
        <v>0.14225416434381224</v>
      </c>
      <c r="J200" s="6">
        <f>'1'!J200</f>
        <v>3.7349602997503971E-2</v>
      </c>
      <c r="K200" s="6">
        <f>'1'!K200</f>
        <v>3.7349602997503971E-2</v>
      </c>
      <c r="L200" s="6">
        <f>'1'!L200</f>
        <v>0.189672219125083</v>
      </c>
      <c r="M200" s="6">
        <f>'1'!M200</f>
        <v>0.23346987203126388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0.23709027390635376</v>
      </c>
      <c r="S200" s="6">
        <f>'1'!S200</f>
        <v>0.14225416434381224</v>
      </c>
      <c r="T200" s="6">
        <f>'1'!T200</f>
        <v>0.29183734003907985</v>
      </c>
      <c r="U200" s="6">
        <f>'1'!U200</f>
        <v>0.1751024040234479</v>
      </c>
      <c r="V200" s="13">
        <f>'1'!V200</f>
        <v>328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0.18735159012177499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0.23418948765221875</v>
      </c>
      <c r="I201" s="4">
        <f>'1'!I201</f>
        <v>0.14051369259133123</v>
      </c>
      <c r="J201" s="6">
        <f>'1'!J201</f>
        <v>3.9634753726096816E-2</v>
      </c>
      <c r="K201" s="6">
        <f>'1'!K201</f>
        <v>3.9634753726096816E-2</v>
      </c>
      <c r="L201" s="6">
        <f>'1'!L201</f>
        <v>0.18735159012177499</v>
      </c>
      <c r="M201" s="6">
        <f>'1'!M201</f>
        <v>0.23061338119178537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0.23418948765221875</v>
      </c>
      <c r="S201" s="6">
        <f>'1'!S201</f>
        <v>0.14051369259133123</v>
      </c>
      <c r="T201" s="6">
        <f>'1'!T201</f>
        <v>0.28826672648973173</v>
      </c>
      <c r="U201" s="6">
        <f>'1'!U201</f>
        <v>0.17296003589383901</v>
      </c>
      <c r="V201" s="13">
        <f>'1'!V201</f>
        <v>328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0.185561794536382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0.2319522431704775</v>
      </c>
      <c r="I202" s="4">
        <f>'1'!I202</f>
        <v>0.1391713459022865</v>
      </c>
      <c r="J202" s="6">
        <f>'1'!J202</f>
        <v>4.2154892472246991E-2</v>
      </c>
      <c r="K202" s="6">
        <f>'1'!K202</f>
        <v>4.2154892472246991E-2</v>
      </c>
      <c r="L202" s="6">
        <f>'1'!L202</f>
        <v>0.185561794536382</v>
      </c>
      <c r="M202" s="6">
        <f>'1'!M202</f>
        <v>0.22841029974838087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0.2319522431704775</v>
      </c>
      <c r="S202" s="6">
        <f>'1'!S202</f>
        <v>0.1391713459022865</v>
      </c>
      <c r="T202" s="6">
        <f>'1'!T202</f>
        <v>0.28551287468547609</v>
      </c>
      <c r="U202" s="6">
        <f>'1'!U202</f>
        <v>0.17130772481128564</v>
      </c>
      <c r="V202" s="13">
        <f>'1'!V202</f>
        <v>328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0.18392836157364201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0.22991045196705251</v>
      </c>
      <c r="I203" s="4">
        <f>'1'!I203</f>
        <v>0.13794627118023151</v>
      </c>
      <c r="J203" s="6">
        <f>'1'!J203</f>
        <v>4.4657547392183097E-2</v>
      </c>
      <c r="K203" s="6">
        <f>'1'!K203</f>
        <v>4.4657547392183097E-2</v>
      </c>
      <c r="L203" s="6">
        <f>'1'!L203</f>
        <v>0.18392836157364201</v>
      </c>
      <c r="M203" s="6">
        <f>'1'!M203</f>
        <v>0.22639968698420448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0.22991045196705251</v>
      </c>
      <c r="S203" s="6">
        <f>'1'!S203</f>
        <v>0.13794627118023151</v>
      </c>
      <c r="T203" s="6">
        <f>'1'!T203</f>
        <v>0.28299960873025559</v>
      </c>
      <c r="U203" s="6">
        <f>'1'!U203</f>
        <v>0.16979976523815338</v>
      </c>
      <c r="V203" s="13">
        <f>'1'!V203</f>
        <v>328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0.18217368593191799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0.22771710741489748</v>
      </c>
      <c r="I204" s="4">
        <f>'1'!I204</f>
        <v>0.1366302644489385</v>
      </c>
      <c r="J204" s="6">
        <f>'1'!J204</f>
        <v>4.5564499203550886E-2</v>
      </c>
      <c r="K204" s="6">
        <f>'1'!K204</f>
        <v>4.5564499203550886E-2</v>
      </c>
      <c r="L204" s="6">
        <f>'1'!L204</f>
        <v>0.18217368593191799</v>
      </c>
      <c r="M204" s="6">
        <f>'1'!M204</f>
        <v>0.22423983511227841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0.22771710741489748</v>
      </c>
      <c r="S204" s="6">
        <f>'1'!S204</f>
        <v>0.1366302644489385</v>
      </c>
      <c r="T204" s="6">
        <f>'1'!T204</f>
        <v>0.28029979389034798</v>
      </c>
      <c r="U204" s="6">
        <f>'1'!U204</f>
        <v>0.16817987633420881</v>
      </c>
      <c r="V204" s="13">
        <f>'1'!V204</f>
        <v>328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0.17994761629880901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0.22493452037351125</v>
      </c>
      <c r="I205" s="4">
        <f>'1'!I205</f>
        <v>0.13496071222410677</v>
      </c>
      <c r="J205" s="6">
        <f>'1'!J205</f>
        <v>4.691095830022006E-2</v>
      </c>
      <c r="K205" s="6">
        <f>'1'!K205</f>
        <v>4.691095830022006E-2</v>
      </c>
      <c r="L205" s="6">
        <f>'1'!L205</f>
        <v>0.17994761629880901</v>
      </c>
      <c r="M205" s="6">
        <f>'1'!M205</f>
        <v>0.22149973856692245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0.22493452037351125</v>
      </c>
      <c r="S205" s="6">
        <f>'1'!S205</f>
        <v>0.13496071222410677</v>
      </c>
      <c r="T205" s="6">
        <f>'1'!T205</f>
        <v>0.27687467320865305</v>
      </c>
      <c r="U205" s="6">
        <f>'1'!U205</f>
        <v>0.16612480392519186</v>
      </c>
      <c r="V205" s="13">
        <f>'1'!V205</f>
        <v>328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0.17918355371928599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0.22397944214910748</v>
      </c>
      <c r="I206" s="4">
        <f>'1'!I206</f>
        <v>0.1343876652894645</v>
      </c>
      <c r="J206" s="6">
        <f>'1'!J206</f>
        <v>4.7743152496981411E-2</v>
      </c>
      <c r="K206" s="6">
        <f>'1'!K206</f>
        <v>4.7743152496981411E-2</v>
      </c>
      <c r="L206" s="6">
        <f>'1'!L206</f>
        <v>0.17918355371928599</v>
      </c>
      <c r="M206" s="6">
        <f>'1'!M206</f>
        <v>0.22055924452152154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0.22397944214910748</v>
      </c>
      <c r="S206" s="6">
        <f>'1'!S206</f>
        <v>0.1343876652894645</v>
      </c>
      <c r="T206" s="6">
        <f>'1'!T206</f>
        <v>0.27569905565190189</v>
      </c>
      <c r="U206" s="6">
        <f>'1'!U206</f>
        <v>0.16541943339114115</v>
      </c>
      <c r="V206" s="13">
        <f>'1'!V206</f>
        <v>328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0.177351049762277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0.22168881220284625</v>
      </c>
      <c r="I207" s="4">
        <f>'1'!I207</f>
        <v>0.13301328732170775</v>
      </c>
      <c r="J207" s="6">
        <f>'1'!J207</f>
        <v>4.7894061657108834E-2</v>
      </c>
      <c r="K207" s="6">
        <f>'1'!K207</f>
        <v>4.7894061657108834E-2</v>
      </c>
      <c r="L207" s="6">
        <f>'1'!L207</f>
        <v>0.177351049762277</v>
      </c>
      <c r="M207" s="6">
        <f>'1'!M207</f>
        <v>0.21830359281715925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0.22168881220284625</v>
      </c>
      <c r="S207" s="6">
        <f>'1'!S207</f>
        <v>0.13301328732170775</v>
      </c>
      <c r="T207" s="6">
        <f>'1'!T207</f>
        <v>0.27287949102144904</v>
      </c>
      <c r="U207" s="6">
        <f>'1'!U207</f>
        <v>0.16372769461286943</v>
      </c>
      <c r="V207" s="13">
        <f>'1'!V207</f>
        <v>328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0.17624921514938799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0.22031151893673498</v>
      </c>
      <c r="I208" s="4">
        <f>'1'!I208</f>
        <v>0.132186911362041</v>
      </c>
      <c r="J208" s="6">
        <f>'1'!J208</f>
        <v>5.0006173405234659E-2</v>
      </c>
      <c r="K208" s="6">
        <f>'1'!K208</f>
        <v>5.0006173405234659E-2</v>
      </c>
      <c r="L208" s="6">
        <f>'1'!L208</f>
        <v>0.17624921514938799</v>
      </c>
      <c r="M208" s="6">
        <f>'1'!M208</f>
        <v>0.21694733101320382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0.22031151893673498</v>
      </c>
      <c r="S208" s="6">
        <f>'1'!S208</f>
        <v>0.132186911362041</v>
      </c>
      <c r="T208" s="6">
        <f>'1'!T208</f>
        <v>0.27118416376650478</v>
      </c>
      <c r="U208" s="6">
        <f>'1'!U208</f>
        <v>0.16271049825990286</v>
      </c>
      <c r="V208" s="13">
        <f>'1'!V208</f>
        <v>328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0.17575487474564799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0.21969359343205999</v>
      </c>
      <c r="I209" s="4">
        <f>'1'!I209</f>
        <v>0.13181615605923599</v>
      </c>
      <c r="J209" s="6">
        <f>'1'!J209</f>
        <v>5.1831271091670517E-2</v>
      </c>
      <c r="K209" s="6">
        <f>'1'!K209</f>
        <v>5.1831271091670517E-2</v>
      </c>
      <c r="L209" s="6">
        <f>'1'!L209</f>
        <v>0.17575487474564799</v>
      </c>
      <c r="M209" s="6">
        <f>'1'!M209</f>
        <v>0.21633884131801578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0.21969359343205999</v>
      </c>
      <c r="S209" s="6">
        <f>'1'!S209</f>
        <v>0.13181615605923599</v>
      </c>
      <c r="T209" s="6">
        <f>'1'!T209</f>
        <v>0.27042355164751974</v>
      </c>
      <c r="U209" s="6">
        <f>'1'!U209</f>
        <v>0.16225413098851182</v>
      </c>
      <c r="V209" s="13">
        <f>'1'!V209</f>
        <v>328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0.17469912789332601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0.2183739098666575</v>
      </c>
      <c r="I210" s="4">
        <f>'1'!I210</f>
        <v>0.13102434591999451</v>
      </c>
      <c r="J210" s="6">
        <f>'1'!J210</f>
        <v>5.4167356428490215E-2</v>
      </c>
      <c r="K210" s="6">
        <f>'1'!K210</f>
        <v>5.4167356428490215E-2</v>
      </c>
      <c r="L210" s="6">
        <f>'1'!L210</f>
        <v>0.17469912789332601</v>
      </c>
      <c r="M210" s="6">
        <f>'1'!M210</f>
        <v>0.21503930950652539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0.2183739098666575</v>
      </c>
      <c r="S210" s="6">
        <f>'1'!S210</f>
        <v>0.13102434591999451</v>
      </c>
      <c r="T210" s="6">
        <f>'1'!T210</f>
        <v>0.26879913688315671</v>
      </c>
      <c r="U210" s="6">
        <f>'1'!U210</f>
        <v>0.16127948212989404</v>
      </c>
      <c r="V210" s="13">
        <f>'1'!V210</f>
        <v>328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0.17257653130835701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0.21572066413544627</v>
      </c>
      <c r="I211" s="4">
        <f>'1'!I211</f>
        <v>0.12943239848126775</v>
      </c>
      <c r="J211" s="6">
        <f>'1'!J211</f>
        <v>5.6712197232083476E-2</v>
      </c>
      <c r="K211" s="6">
        <f>'1'!K211</f>
        <v>5.6712197232083476E-2</v>
      </c>
      <c r="L211" s="6">
        <f>'1'!L211</f>
        <v>0.17257653130835701</v>
      </c>
      <c r="M211" s="6">
        <f>'1'!M211</f>
        <v>0.21242657921132121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0.21572066413544627</v>
      </c>
      <c r="S211" s="6">
        <f>'1'!S211</f>
        <v>0.12943239848126775</v>
      </c>
      <c r="T211" s="6">
        <f>'1'!T211</f>
        <v>0.26553322401415153</v>
      </c>
      <c r="U211" s="6">
        <f>'1'!U211</f>
        <v>0.1593199344084909</v>
      </c>
      <c r="V211" s="13">
        <f>'1'!V211</f>
        <v>328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0.171104845273189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0.21388105659148626</v>
      </c>
      <c r="I212" s="4">
        <f>'1'!I212</f>
        <v>0.12832863395489175</v>
      </c>
      <c r="J212" s="6">
        <f>'1'!J212</f>
        <v>5.875858702166549E-2</v>
      </c>
      <c r="K212" s="6">
        <f>'1'!K212</f>
        <v>5.875858702166549E-2</v>
      </c>
      <c r="L212" s="6">
        <f>'1'!L212</f>
        <v>0.171104845273189</v>
      </c>
      <c r="M212" s="6">
        <f>'1'!M212</f>
        <v>0.21061506273365357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0.21388105659148626</v>
      </c>
      <c r="S212" s="6">
        <f>'1'!S212</f>
        <v>0.12832863395489175</v>
      </c>
      <c r="T212" s="6">
        <f>'1'!T212</f>
        <v>0.26326882841706695</v>
      </c>
      <c r="U212" s="6">
        <f>'1'!U212</f>
        <v>0.15796129705024017</v>
      </c>
      <c r="V212" s="13">
        <f>'1'!V212</f>
        <v>328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0.170016558459815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0.21252069807476875</v>
      </c>
      <c r="I213" s="4">
        <f>'1'!I213</f>
        <v>0.12751241884486125</v>
      </c>
      <c r="J213" s="6">
        <f>'1'!J213</f>
        <v>6.0467067834661832E-2</v>
      </c>
      <c r="K213" s="6">
        <f>'1'!K213</f>
        <v>6.0467067834661832E-2</v>
      </c>
      <c r="L213" s="6">
        <f>'1'!L213</f>
        <v>0.170016558459815</v>
      </c>
      <c r="M213" s="6">
        <f>'1'!M213</f>
        <v>0.20927547708308353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0.21252069807476875</v>
      </c>
      <c r="S213" s="6">
        <f>'1'!S213</f>
        <v>0.12751241884486125</v>
      </c>
      <c r="T213" s="6">
        <f>'1'!T213</f>
        <v>0.26159434635385442</v>
      </c>
      <c r="U213" s="6">
        <f>'1'!U213</f>
        <v>0.15695660781231263</v>
      </c>
      <c r="V213" s="13">
        <f>'1'!V213</f>
        <v>328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0.16817250748361201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0.21021563435451501</v>
      </c>
      <c r="I214" s="4">
        <f>'1'!I214</f>
        <v>0.12612938061270901</v>
      </c>
      <c r="J214" s="6">
        <f>'1'!J214</f>
        <v>6.0977489823531877E-2</v>
      </c>
      <c r="K214" s="6">
        <f>'1'!K214</f>
        <v>6.0977489823531877E-2</v>
      </c>
      <c r="L214" s="6">
        <f>'1'!L214</f>
        <v>0.16817250748361201</v>
      </c>
      <c r="M214" s="6">
        <f>'1'!M214</f>
        <v>0.20700561201049048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0.21021563435451501</v>
      </c>
      <c r="S214" s="6">
        <f>'1'!S214</f>
        <v>0.12612938061270901</v>
      </c>
      <c r="T214" s="6">
        <f>'1'!T214</f>
        <v>0.2587570150131131</v>
      </c>
      <c r="U214" s="6">
        <f>'1'!U214</f>
        <v>0.15525420900786785</v>
      </c>
      <c r="V214" s="13">
        <f>'1'!V214</f>
        <v>328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0.16696377150523301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0.20870471438154126</v>
      </c>
      <c r="I215" s="4">
        <f>'1'!I215</f>
        <v>0.12522282862892475</v>
      </c>
      <c r="J215" s="6">
        <f>'1'!J215</f>
        <v>6.1979658047144157E-2</v>
      </c>
      <c r="K215" s="6">
        <f>'1'!K215</f>
        <v>6.1979658047144157E-2</v>
      </c>
      <c r="L215" s="6">
        <f>'1'!L215</f>
        <v>0.16696377150523301</v>
      </c>
      <c r="M215" s="6">
        <f>'1'!M215</f>
        <v>0.20551776399830676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0.20870471438154126</v>
      </c>
      <c r="S215" s="6">
        <f>'1'!S215</f>
        <v>0.12522282862892475</v>
      </c>
      <c r="T215" s="6">
        <f>'1'!T215</f>
        <v>0.25689720499788343</v>
      </c>
      <c r="U215" s="6">
        <f>'1'!U215</f>
        <v>0.15413832299873007</v>
      </c>
      <c r="V215" s="13">
        <f>'1'!V215</f>
        <v>328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0.16549651371180801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0.20687064213976003</v>
      </c>
      <c r="I216" s="4">
        <f>'1'!I216</f>
        <v>0.12412238528385601</v>
      </c>
      <c r="J216" s="6">
        <f>'1'!J216</f>
        <v>6.1357484013445478E-2</v>
      </c>
      <c r="K216" s="6">
        <f>'1'!K216</f>
        <v>6.1357484013445478E-2</v>
      </c>
      <c r="L216" s="6">
        <f>'1'!L216</f>
        <v>0.16549651371180801</v>
      </c>
      <c r="M216" s="6">
        <f>'1'!M216</f>
        <v>0.203711698297974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0.20687064213976003</v>
      </c>
      <c r="S216" s="6">
        <f>'1'!S216</f>
        <v>0.12412238528385601</v>
      </c>
      <c r="T216" s="6">
        <f>'1'!T216</f>
        <v>0.2546396228724675</v>
      </c>
      <c r="U216" s="6">
        <f>'1'!U216</f>
        <v>0.15278377372348051</v>
      </c>
      <c r="V216" s="13">
        <f>'1'!V216</f>
        <v>328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0.16447784039761401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0.20559730049701752</v>
      </c>
      <c r="I217" s="4">
        <f>'1'!I217</f>
        <v>0.1233583802982105</v>
      </c>
      <c r="J217" s="6">
        <f>'1'!J217</f>
        <v>6.1511651573749097E-2</v>
      </c>
      <c r="K217" s="6">
        <f>'1'!K217</f>
        <v>6.1511651573749097E-2</v>
      </c>
      <c r="L217" s="6">
        <f>'1'!L217</f>
        <v>0.16447784039761401</v>
      </c>
      <c r="M217" s="6">
        <f>'1'!M217</f>
        <v>0.20245780076145764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0.20559730049701752</v>
      </c>
      <c r="S217" s="6">
        <f>'1'!S217</f>
        <v>0.1233583802982105</v>
      </c>
      <c r="T217" s="6">
        <f>'1'!T217</f>
        <v>0.25307225095182206</v>
      </c>
      <c r="U217" s="6">
        <f>'1'!U217</f>
        <v>0.15184335057109322</v>
      </c>
      <c r="V217" s="13">
        <f>'1'!V217</f>
        <v>328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0.16300019676892299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0.20375024596115374</v>
      </c>
      <c r="I218" s="4">
        <f>'1'!I218</f>
        <v>0.12225014757669225</v>
      </c>
      <c r="J218" s="6">
        <f>'1'!J218</f>
        <v>6.2172964964326831E-2</v>
      </c>
      <c r="K218" s="6">
        <f>'1'!K218</f>
        <v>6.2172964964326831E-2</v>
      </c>
      <c r="L218" s="6">
        <f>'1'!L218</f>
        <v>0.16300019676892299</v>
      </c>
      <c r="M218" s="6">
        <f>'1'!M218</f>
        <v>0.20063895100850146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0.20375024596115374</v>
      </c>
      <c r="S218" s="6">
        <f>'1'!S218</f>
        <v>0.12225014757669225</v>
      </c>
      <c r="T218" s="6">
        <f>'1'!T218</f>
        <v>0.25079868876062683</v>
      </c>
      <c r="U218" s="6">
        <f>'1'!U218</f>
        <v>0.15047921325637609</v>
      </c>
      <c r="V218" s="13">
        <f>'1'!V218</f>
        <v>328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0.16230751196801199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0.20288438996001498</v>
      </c>
      <c r="I219" s="4">
        <f>'1'!I219</f>
        <v>0.121730633976009</v>
      </c>
      <c r="J219" s="6">
        <f>'1'!J219</f>
        <v>6.2237735358947013E-2</v>
      </c>
      <c r="K219" s="6">
        <f>'1'!K219</f>
        <v>6.2237735358947013E-2</v>
      </c>
      <c r="L219" s="6">
        <f>'1'!L219</f>
        <v>0.16230751196801199</v>
      </c>
      <c r="M219" s="6">
        <f>'1'!M219</f>
        <v>0.19978631675045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0.20288438996001498</v>
      </c>
      <c r="S219" s="6">
        <f>'1'!S219</f>
        <v>0.121730633976009</v>
      </c>
      <c r="T219" s="6">
        <f>'1'!T219</f>
        <v>0.2497328959380625</v>
      </c>
      <c r="U219" s="6">
        <f>'1'!U219</f>
        <v>0.1498397375628375</v>
      </c>
      <c r="V219" s="13">
        <f>'1'!V219</f>
        <v>328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0.16083486125918001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0.20104357657397501</v>
      </c>
      <c r="I220" s="4">
        <f>'1'!I220</f>
        <v>0.120626145944385</v>
      </c>
      <c r="J220" s="6">
        <f>'1'!J220</f>
        <v>6.2132527338471126E-2</v>
      </c>
      <c r="K220" s="6">
        <f>'1'!K220</f>
        <v>6.2132527338471126E-2</v>
      </c>
      <c r="L220" s="6">
        <f>'1'!L220</f>
        <v>0.16083486125918001</v>
      </c>
      <c r="M220" s="6">
        <f>'1'!M220</f>
        <v>0.1979736128440808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0.20104357657397501</v>
      </c>
      <c r="S220" s="6">
        <f>'1'!S220</f>
        <v>0.120626145944385</v>
      </c>
      <c r="T220" s="6">
        <f>'1'!T220</f>
        <v>0.24746701605510099</v>
      </c>
      <c r="U220" s="6">
        <f>'1'!U220</f>
        <v>0.14848020963306061</v>
      </c>
      <c r="V220" s="13">
        <f>'1'!V220</f>
        <v>328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0.15974979151723701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0.19968723939654626</v>
      </c>
      <c r="I221" s="4">
        <f>'1'!I221</f>
        <v>0.11981234363792775</v>
      </c>
      <c r="J221" s="6">
        <f>'1'!J221</f>
        <v>6.2089086265995151E-2</v>
      </c>
      <c r="K221" s="6">
        <f>'1'!K221</f>
        <v>6.2089086265995151E-2</v>
      </c>
      <c r="L221" s="6">
        <f>'1'!L221</f>
        <v>0.15974979151723701</v>
      </c>
      <c r="M221" s="6">
        <f>'1'!M221</f>
        <v>0.19663798712638217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0.19968723939654626</v>
      </c>
      <c r="S221" s="6">
        <f>'1'!S221</f>
        <v>0.11981234363792775</v>
      </c>
      <c r="T221" s="6">
        <f>'1'!T221</f>
        <v>0.2457974839079777</v>
      </c>
      <c r="U221" s="6">
        <f>'1'!U221</f>
        <v>0.14747849034478663</v>
      </c>
      <c r="V221" s="13">
        <f>'1'!V221</f>
        <v>328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0.15892524742035599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0.19865655927544498</v>
      </c>
      <c r="I222" s="4">
        <f>'1'!I222</f>
        <v>0.119193935565267</v>
      </c>
      <c r="J222" s="6">
        <f>'1'!J222</f>
        <v>6.1672195635259192E-2</v>
      </c>
      <c r="K222" s="6">
        <f>'1'!K222</f>
        <v>6.1672195635259192E-2</v>
      </c>
      <c r="L222" s="6">
        <f>'1'!L222</f>
        <v>0.15892524742035599</v>
      </c>
      <c r="M222" s="6">
        <f>'1'!M222</f>
        <v>0.19562304563589433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0.19865655927544498</v>
      </c>
      <c r="S222" s="6">
        <f>'1'!S222</f>
        <v>0.119193935565267</v>
      </c>
      <c r="T222" s="6">
        <f>'1'!T222</f>
        <v>0.2445288070448679</v>
      </c>
      <c r="U222" s="6">
        <f>'1'!U222</f>
        <v>0.14671728422692076</v>
      </c>
      <c r="V222" s="13">
        <f>'1'!V222</f>
        <v>328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0.15797521678437201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0.19746902098046501</v>
      </c>
      <c r="I223" s="4">
        <f>'1'!I223</f>
        <v>0.11848141258827902</v>
      </c>
      <c r="J223" s="6">
        <f>'1'!J223</f>
        <v>6.1528292575092722E-2</v>
      </c>
      <c r="K223" s="6">
        <f>'1'!K223</f>
        <v>6.1528292575092722E-2</v>
      </c>
      <c r="L223" s="6">
        <f>'1'!L223</f>
        <v>0.15797521678437201</v>
      </c>
      <c r="M223" s="6">
        <f>'1'!M223</f>
        <v>0.19445364121793535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0.19746902098046501</v>
      </c>
      <c r="S223" s="6">
        <f>'1'!S223</f>
        <v>0.11848141258827902</v>
      </c>
      <c r="T223" s="6">
        <f>'1'!T223</f>
        <v>0.2430670515224192</v>
      </c>
      <c r="U223" s="6">
        <f>'1'!U223</f>
        <v>0.1458402309134515</v>
      </c>
      <c r="V223" s="13">
        <f>'1'!V223</f>
        <v>328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0.15747408799290799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0.19684260999113498</v>
      </c>
      <c r="I224" s="4">
        <f>'1'!I224</f>
        <v>0.118105565994681</v>
      </c>
      <c r="J224" s="6">
        <f>'1'!J224</f>
        <v>6.1662633954644656E-2</v>
      </c>
      <c r="K224" s="6">
        <f>'1'!K224</f>
        <v>6.1662633954644656E-2</v>
      </c>
      <c r="L224" s="6">
        <f>'1'!L224</f>
        <v>0.15747408799290799</v>
      </c>
      <c r="M224" s="6">
        <f>'1'!M224</f>
        <v>0.19383679561263809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0.19684260999113498</v>
      </c>
      <c r="S224" s="6">
        <f>'1'!S224</f>
        <v>0.118105565994681</v>
      </c>
      <c r="T224" s="6">
        <f>'1'!T224</f>
        <v>0.24229599451579761</v>
      </c>
      <c r="U224" s="6">
        <f>'1'!U224</f>
        <v>0.14537759670947856</v>
      </c>
      <c r="V224" s="13">
        <f>'1'!V224</f>
        <v>328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0.15618060338620299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0.19522575423275373</v>
      </c>
      <c r="I225" s="4">
        <f>'1'!I225</f>
        <v>0.11713545253965224</v>
      </c>
      <c r="J225" s="6">
        <f>'1'!J225</f>
        <v>6.2061392202949935E-2</v>
      </c>
      <c r="K225" s="6">
        <f>'1'!K225</f>
        <v>6.2061392202949935E-2</v>
      </c>
      <c r="L225" s="6">
        <f>'1'!L225</f>
        <v>0.15618060338620299</v>
      </c>
      <c r="M225" s="6">
        <f>'1'!M225</f>
        <v>0.19224462946941034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0.19522575423275373</v>
      </c>
      <c r="S225" s="6">
        <f>'1'!S225</f>
        <v>0.11713545253965224</v>
      </c>
      <c r="T225" s="6">
        <f>'1'!T225</f>
        <v>0.24030578683676293</v>
      </c>
      <c r="U225" s="6">
        <f>'1'!U225</f>
        <v>0.14418347210205776</v>
      </c>
      <c r="V225" s="13">
        <f>'1'!V225</f>
        <v>328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0.15503207428972399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0.19379009286215498</v>
      </c>
      <c r="I226" s="4">
        <f>'1'!I226</f>
        <v>0.11627405571729299</v>
      </c>
      <c r="J226" s="6">
        <f>'1'!J226</f>
        <v>6.2101259998071673E-2</v>
      </c>
      <c r="K226" s="6">
        <f>'1'!K226</f>
        <v>6.2101259998071673E-2</v>
      </c>
      <c r="L226" s="6">
        <f>'1'!L226</f>
        <v>0.15503207428972399</v>
      </c>
      <c r="M226" s="6">
        <f>'1'!M226</f>
        <v>0.19083089085014371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0.19379009286215498</v>
      </c>
      <c r="S226" s="6">
        <f>'1'!S226</f>
        <v>0.11627405571729299</v>
      </c>
      <c r="T226" s="6">
        <f>'1'!T226</f>
        <v>0.23853861356267964</v>
      </c>
      <c r="U226" s="6">
        <f>'1'!U226</f>
        <v>0.14312316813760778</v>
      </c>
      <c r="V226" s="13">
        <f>'1'!V226</f>
        <v>328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0.153331424409138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0.19166428051142248</v>
      </c>
      <c r="I227" s="4">
        <f>'1'!I227</f>
        <v>0.1149985683068535</v>
      </c>
      <c r="J227" s="6">
        <f>'1'!J227</f>
        <v>6.2518260795391439E-2</v>
      </c>
      <c r="K227" s="6">
        <f>'1'!K227</f>
        <v>6.2518260795391439E-2</v>
      </c>
      <c r="L227" s="6">
        <f>'1'!L227</f>
        <v>0.153331424409138</v>
      </c>
      <c r="M227" s="6">
        <f>'1'!M227</f>
        <v>0.188737539953413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0.19166428051142248</v>
      </c>
      <c r="S227" s="6">
        <f>'1'!S227</f>
        <v>0.1149985683068535</v>
      </c>
      <c r="T227" s="6">
        <f>'1'!T227</f>
        <v>0.23592192494176625</v>
      </c>
      <c r="U227" s="6">
        <f>'1'!U227</f>
        <v>0.14155315496505974</v>
      </c>
      <c r="V227" s="13">
        <f>'1'!V227</f>
        <v>328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0.152400598569884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0.19050074821235499</v>
      </c>
      <c r="I228" s="4">
        <f>'1'!I228</f>
        <v>0.11430044892741301</v>
      </c>
      <c r="J228" s="6">
        <f>'1'!J228</f>
        <v>6.2431836888680994E-2</v>
      </c>
      <c r="K228" s="6">
        <f>'1'!K228</f>
        <v>6.2431836888680994E-2</v>
      </c>
      <c r="L228" s="6">
        <f>'1'!L228</f>
        <v>0.152400598569884</v>
      </c>
      <c r="M228" s="6">
        <f>'1'!M228</f>
        <v>0.18759177495642781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0.19050074821235499</v>
      </c>
      <c r="S228" s="6">
        <f>'1'!S228</f>
        <v>0.11430044892741301</v>
      </c>
      <c r="T228" s="6">
        <f>'1'!T228</f>
        <v>0.23448971869553475</v>
      </c>
      <c r="U228" s="6">
        <f>'1'!U228</f>
        <v>0.14069383121732087</v>
      </c>
      <c r="V228" s="13">
        <f>'1'!V228</f>
        <v>328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0.15138060454712701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0.18922575568390876</v>
      </c>
      <c r="I229" s="4">
        <f>'1'!I229</f>
        <v>0.11353545341034527</v>
      </c>
      <c r="J229" s="6">
        <f>'1'!J229</f>
        <v>6.2221028198011806E-2</v>
      </c>
      <c r="K229" s="6">
        <f>'1'!K229</f>
        <v>6.2221028198011806E-2</v>
      </c>
      <c r="L229" s="6">
        <f>'1'!L229</f>
        <v>0.15138060454712701</v>
      </c>
      <c r="M229" s="6">
        <f>'1'!M229</f>
        <v>0.18633625174346491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0.18922575568390876</v>
      </c>
      <c r="S229" s="6">
        <f>'1'!S229</f>
        <v>0.11353545341034527</v>
      </c>
      <c r="T229" s="6">
        <f>'1'!T229</f>
        <v>0.23292031467933114</v>
      </c>
      <c r="U229" s="6">
        <f>'1'!U229</f>
        <v>0.13975218880759868</v>
      </c>
      <c r="V229" s="13">
        <f>'1'!V229</f>
        <v>328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0.15008581324718001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0.18760726655897503</v>
      </c>
      <c r="I230" s="4">
        <f>'1'!I230</f>
        <v>0.11256435993538501</v>
      </c>
      <c r="J230" s="6">
        <f>'1'!J230</f>
        <v>6.2138659698516202E-2</v>
      </c>
      <c r="K230" s="6">
        <f>'1'!K230</f>
        <v>6.2138659698516202E-2</v>
      </c>
      <c r="L230" s="6">
        <f>'1'!L230</f>
        <v>0.15008581324718001</v>
      </c>
      <c r="M230" s="6">
        <f>'1'!M230</f>
        <v>0.184742477175422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0.18760726655897503</v>
      </c>
      <c r="S230" s="6">
        <f>'1'!S230</f>
        <v>0.11256435993538501</v>
      </c>
      <c r="T230" s="6">
        <f>'1'!T230</f>
        <v>0.23092809646927751</v>
      </c>
      <c r="U230" s="6">
        <f>'1'!U230</f>
        <v>0.13855685788156649</v>
      </c>
      <c r="V230" s="13">
        <f>'1'!V230</f>
        <v>328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0.14918183651217501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0.18647729564021875</v>
      </c>
      <c r="I231" s="4">
        <f>'1'!I231</f>
        <v>0.11188637738413126</v>
      </c>
      <c r="J231" s="6">
        <f>'1'!J231</f>
        <v>6.1715332251020938E-2</v>
      </c>
      <c r="K231" s="6">
        <f>'1'!K231</f>
        <v>6.1715332251020938E-2</v>
      </c>
      <c r="L231" s="6">
        <f>'1'!L231</f>
        <v>0.14918183651217501</v>
      </c>
      <c r="M231" s="6">
        <f>'1'!M231</f>
        <v>0.18362976107174381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0.18647729564021875</v>
      </c>
      <c r="S231" s="6">
        <f>'1'!S231</f>
        <v>0.11188637738413126</v>
      </c>
      <c r="T231" s="6">
        <f>'1'!T231</f>
        <v>0.22953720133967975</v>
      </c>
      <c r="U231" s="6">
        <f>'1'!U231</f>
        <v>0.13772232080380786</v>
      </c>
      <c r="V231" s="13">
        <f>'1'!V231</f>
        <v>328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0.14806189668085901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0.18507737085107376</v>
      </c>
      <c r="I232" s="4">
        <f>'1'!I232</f>
        <v>0.11104642251064425</v>
      </c>
      <c r="J232" s="6">
        <f>'1'!J232</f>
        <v>6.1571981902896977E-2</v>
      </c>
      <c r="K232" s="6">
        <f>'1'!K232</f>
        <v>6.1571981902896977E-2</v>
      </c>
      <c r="L232" s="6">
        <f>'1'!L232</f>
        <v>0.14806189668085901</v>
      </c>
      <c r="M232" s="6">
        <f>'1'!M232</f>
        <v>0.18225121333129887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0.18507737085107376</v>
      </c>
      <c r="S232" s="6">
        <f>'1'!S232</f>
        <v>0.11104642251064425</v>
      </c>
      <c r="T232" s="6">
        <f>'1'!T232</f>
        <v>0.2278140166641236</v>
      </c>
      <c r="U232" s="6">
        <f>'1'!U232</f>
        <v>0.13668840999847415</v>
      </c>
      <c r="V232" s="13">
        <f>'1'!V232</f>
        <v>328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0.147082597713038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0.1838532471412975</v>
      </c>
      <c r="I233" s="4">
        <f>'1'!I233</f>
        <v>0.1103119482847785</v>
      </c>
      <c r="J233" s="6">
        <f>'1'!J233</f>
        <v>6.211773460625418E-2</v>
      </c>
      <c r="K233" s="6">
        <f>'1'!K233</f>
        <v>6.211773460625418E-2</v>
      </c>
      <c r="L233" s="6">
        <f>'1'!L233</f>
        <v>0.147082597713038</v>
      </c>
      <c r="M233" s="6">
        <f>'1'!M233</f>
        <v>0.18104578216298031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0.1838532471412975</v>
      </c>
      <c r="S233" s="6">
        <f>'1'!S233</f>
        <v>0.1103119482847785</v>
      </c>
      <c r="T233" s="6">
        <f>'1'!T233</f>
        <v>0.22630722770372538</v>
      </c>
      <c r="U233" s="6">
        <f>'1'!U233</f>
        <v>0.13578433662223524</v>
      </c>
      <c r="V233" s="13">
        <f>'1'!V233</f>
        <v>328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0.14603218933253101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0.18254023666566377</v>
      </c>
      <c r="I234" s="4">
        <f>'1'!I234</f>
        <v>0.10952414199939825</v>
      </c>
      <c r="J234" s="6">
        <f>'1'!J234</f>
        <v>6.2444610488813473E-2</v>
      </c>
      <c r="K234" s="6">
        <f>'1'!K234</f>
        <v>6.2444610488813473E-2</v>
      </c>
      <c r="L234" s="6">
        <f>'1'!L234</f>
        <v>0.14603218933253101</v>
      </c>
      <c r="M234" s="6">
        <f>'1'!M234</f>
        <v>0.17975282154223804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0.18254023666566377</v>
      </c>
      <c r="S234" s="6">
        <f>'1'!S234</f>
        <v>0.10952414199939825</v>
      </c>
      <c r="T234" s="6">
        <f>'1'!T234</f>
        <v>0.22469102692779755</v>
      </c>
      <c r="U234" s="6">
        <f>'1'!U234</f>
        <v>0.13481461615667853</v>
      </c>
      <c r="V234" s="13">
        <f>'1'!V234</f>
        <v>328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0.14513777640565301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0.18142222050706625</v>
      </c>
      <c r="I235" s="4">
        <f>'1'!I235</f>
        <v>0.10885333230423976</v>
      </c>
      <c r="J235" s="6">
        <f>'1'!J235</f>
        <v>6.1746383821743016E-2</v>
      </c>
      <c r="K235" s="6">
        <f>'1'!K235</f>
        <v>6.1746383821743016E-2</v>
      </c>
      <c r="L235" s="6">
        <f>'1'!L235</f>
        <v>0.14513777640565301</v>
      </c>
      <c r="M235" s="6">
        <f>'1'!M235</f>
        <v>0.17865187764784723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0.18142222050706625</v>
      </c>
      <c r="S235" s="6">
        <f>'1'!S235</f>
        <v>0.10885333230423976</v>
      </c>
      <c r="T235" s="6">
        <f>'1'!T235</f>
        <v>0.22331484705980903</v>
      </c>
      <c r="U235" s="6">
        <f>'1'!U235</f>
        <v>0.13398890823588544</v>
      </c>
      <c r="V235" s="13">
        <f>'1'!V235</f>
        <v>328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0.14422334692403399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0.18027918365504247</v>
      </c>
      <c r="I236" s="4">
        <f>'1'!I236</f>
        <v>0.10816751019302549</v>
      </c>
      <c r="J236" s="6">
        <f>'1'!J236</f>
        <v>6.1468325388437092E-2</v>
      </c>
      <c r="K236" s="6">
        <f>'1'!K236</f>
        <v>6.1468325388437092E-2</v>
      </c>
      <c r="L236" s="6">
        <f>'1'!L236</f>
        <v>0.14422334692403399</v>
      </c>
      <c r="M236" s="6">
        <f>'1'!M236</f>
        <v>0.17752629512954277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0.18027918365504247</v>
      </c>
      <c r="S236" s="6">
        <f>'1'!S236</f>
        <v>0.10816751019302549</v>
      </c>
      <c r="T236" s="6">
        <f>'1'!T236</f>
        <v>0.22190786891192846</v>
      </c>
      <c r="U236" s="6">
        <f>'1'!U236</f>
        <v>0.13314472134715707</v>
      </c>
      <c r="V236" s="13">
        <f>'1'!V236</f>
        <v>328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0.143264387661379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0.17908048457672376</v>
      </c>
      <c r="I237" s="4">
        <f>'1'!I237</f>
        <v>0.10744829074603425</v>
      </c>
      <c r="J237" s="6">
        <f>'1'!J237</f>
        <v>6.1222081817185504E-2</v>
      </c>
      <c r="K237" s="6">
        <f>'1'!K237</f>
        <v>6.1222081817185504E-2</v>
      </c>
      <c r="L237" s="6">
        <f>'1'!L237</f>
        <v>0.143264387661379</v>
      </c>
      <c r="M237" s="6">
        <f>'1'!M237</f>
        <v>0.17634590035497852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0.17908048457672376</v>
      </c>
      <c r="S237" s="6">
        <f>'1'!S237</f>
        <v>0.10744829074603425</v>
      </c>
      <c r="T237" s="6">
        <f>'1'!T237</f>
        <v>0.22043237544372316</v>
      </c>
      <c r="U237" s="6">
        <f>'1'!U237</f>
        <v>0.13225942526623388</v>
      </c>
      <c r="V237" s="13">
        <f>'1'!V237</f>
        <v>328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0.14240851202024599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0.17801064002530748</v>
      </c>
      <c r="I238" s="4">
        <f>'1'!I238</f>
        <v>0.1068063840151845</v>
      </c>
      <c r="J238" s="6">
        <f>'1'!J238</f>
        <v>6.0698048176704121E-2</v>
      </c>
      <c r="K238" s="6">
        <f>'1'!K238</f>
        <v>6.0698048176704121E-2</v>
      </c>
      <c r="L238" s="6">
        <f>'1'!L238</f>
        <v>0.14240851202024599</v>
      </c>
      <c r="M238" s="6">
        <f>'1'!M238</f>
        <v>0.17529239248054262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0.17801064002530748</v>
      </c>
      <c r="S238" s="6">
        <f>'1'!S238</f>
        <v>0.1068063840151845</v>
      </c>
      <c r="T238" s="6">
        <f>'1'!T238</f>
        <v>0.21911549060067828</v>
      </c>
      <c r="U238" s="6">
        <f>'1'!U238</f>
        <v>0.13146929436040697</v>
      </c>
      <c r="V238" s="13">
        <f>'1'!V238</f>
        <v>328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0.14150837274283801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0.17688546592854751</v>
      </c>
      <c r="I239" s="4">
        <f>'1'!I239</f>
        <v>0.10613127955712851</v>
      </c>
      <c r="J239" s="6">
        <f>'1'!J239</f>
        <v>6.0238424726681915E-2</v>
      </c>
      <c r="K239" s="6">
        <f>'1'!K239</f>
        <v>6.0238424726681915E-2</v>
      </c>
      <c r="L239" s="6">
        <f>'1'!L239</f>
        <v>0.14150837274283801</v>
      </c>
      <c r="M239" s="6">
        <f>'1'!M239</f>
        <v>0.17418439995071325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0.17688546592854751</v>
      </c>
      <c r="S239" s="6">
        <f>'1'!S239</f>
        <v>0.10613127955712851</v>
      </c>
      <c r="T239" s="6">
        <f>'1'!T239</f>
        <v>0.21773049993839155</v>
      </c>
      <c r="U239" s="6">
        <f>'1'!U239</f>
        <v>0.13063829996303494</v>
      </c>
      <c r="V239" s="13">
        <f>'1'!V239</f>
        <v>328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0.14055077013595499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0.17568846266994373</v>
      </c>
      <c r="I240" s="4">
        <f>'1'!I240</f>
        <v>0.10541307760196625</v>
      </c>
      <c r="J240" s="6">
        <f>'1'!J240</f>
        <v>6.0656839889705438E-2</v>
      </c>
      <c r="K240" s="6">
        <f>'1'!K240</f>
        <v>6.0656839889705438E-2</v>
      </c>
      <c r="L240" s="6">
        <f>'1'!L240</f>
        <v>0.14055077013595499</v>
      </c>
      <c r="M240" s="6">
        <f>'1'!M240</f>
        <v>0.17300567510045806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0.17568846266994373</v>
      </c>
      <c r="S240" s="6">
        <f>'1'!S240</f>
        <v>0.10541307760196625</v>
      </c>
      <c r="T240" s="6">
        <f>'1'!T240</f>
        <v>0.21625709387557257</v>
      </c>
      <c r="U240" s="6">
        <f>'1'!U240</f>
        <v>0.12975425632534354</v>
      </c>
      <c r="V240" s="13">
        <f>'1'!V240</f>
        <v>328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0.140004475992207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0.17500559499025875</v>
      </c>
      <c r="I241" s="4">
        <f>'1'!I241</f>
        <v>0.10500335699415525</v>
      </c>
      <c r="J241" s="6">
        <f>'1'!J241</f>
        <v>6.0865474072606014E-2</v>
      </c>
      <c r="K241" s="6">
        <f>'1'!K241</f>
        <v>6.0865474072606014E-2</v>
      </c>
      <c r="L241" s="6">
        <f>'1'!L241</f>
        <v>0.140004475992207</v>
      </c>
      <c r="M241" s="6">
        <f>'1'!M241</f>
        <v>0.17233323490641908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0.17500559499025875</v>
      </c>
      <c r="S241" s="6">
        <f>'1'!S241</f>
        <v>0.10500335699415525</v>
      </c>
      <c r="T241" s="6">
        <f>'1'!T241</f>
        <v>0.21541654363302384</v>
      </c>
      <c r="U241" s="6">
        <f>'1'!U241</f>
        <v>0.12924992617981432</v>
      </c>
      <c r="V241" s="13">
        <f>'1'!V241</f>
        <v>328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0.138538025888961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0.17317253236120125</v>
      </c>
      <c r="I242" s="4">
        <f>'1'!I242</f>
        <v>0.10390351941672074</v>
      </c>
      <c r="J242" s="6">
        <f>'1'!J242</f>
        <v>6.0816023906550033E-2</v>
      </c>
      <c r="K242" s="6">
        <f>'1'!K242</f>
        <v>6.0816023906550033E-2</v>
      </c>
      <c r="L242" s="6">
        <f>'1'!L242</f>
        <v>0.138538025888961</v>
      </c>
      <c r="M242" s="6">
        <f>'1'!M242</f>
        <v>0.17052816340188159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0.17317253236120125</v>
      </c>
      <c r="S242" s="6">
        <f>'1'!S242</f>
        <v>0.10390351941672074</v>
      </c>
      <c r="T242" s="6">
        <f>'1'!T242</f>
        <v>0.21316020425235199</v>
      </c>
      <c r="U242" s="6">
        <f>'1'!U242</f>
        <v>0.1278961225514112</v>
      </c>
      <c r="V242" s="13">
        <f>'1'!V242</f>
        <v>328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0.13729130485566099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0.17161413106957624</v>
      </c>
      <c r="I243" s="4">
        <f>'1'!I243</f>
        <v>0.10296847864174574</v>
      </c>
      <c r="J243" s="6">
        <f>'1'!J243</f>
        <v>6.0484313312107497E-2</v>
      </c>
      <c r="K243" s="6">
        <f>'1'!K243</f>
        <v>6.0484313312107497E-2</v>
      </c>
      <c r="L243" s="6">
        <f>'1'!L243</f>
        <v>0.13729130485566099</v>
      </c>
      <c r="M243" s="6">
        <f>'1'!M243</f>
        <v>0.16899355911746985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0.17161413106957624</v>
      </c>
      <c r="S243" s="6">
        <f>'1'!S243</f>
        <v>0.10296847864174574</v>
      </c>
      <c r="T243" s="6">
        <f>'1'!T243</f>
        <v>0.21124194889683731</v>
      </c>
      <c r="U243" s="6">
        <f>'1'!U243</f>
        <v>0.1267451693381024</v>
      </c>
      <c r="V243" s="13">
        <f>'1'!V243</f>
        <v>328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0.13676155920090999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0.17095194900113747</v>
      </c>
      <c r="I244" s="4">
        <f>'1'!I244</f>
        <v>0.10257116940068249</v>
      </c>
      <c r="J244" s="6">
        <f>'1'!J244</f>
        <v>6.0382316661043017E-2</v>
      </c>
      <c r="K244" s="6">
        <f>'1'!K244</f>
        <v>6.0382316661043017E-2</v>
      </c>
      <c r="L244" s="6">
        <f>'1'!L244</f>
        <v>0.13676155920090999</v>
      </c>
      <c r="M244" s="6">
        <f>'1'!M244</f>
        <v>0.16834148866247997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0.17095194900113747</v>
      </c>
      <c r="S244" s="6">
        <f>'1'!S244</f>
        <v>0.10257116940068249</v>
      </c>
      <c r="T244" s="6">
        <f>'1'!T244</f>
        <v>0.21042686082809997</v>
      </c>
      <c r="U244" s="6">
        <f>'1'!U244</f>
        <v>0.12625611649685997</v>
      </c>
      <c r="V244" s="13">
        <f>'1'!V244</f>
        <v>328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0.135963640106568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0.16995455013321001</v>
      </c>
      <c r="I245" s="4">
        <f>'1'!I245</f>
        <v>0.10197273007992599</v>
      </c>
      <c r="J245" s="6">
        <f>'1'!J245</f>
        <v>6.0389769061341872E-2</v>
      </c>
      <c r="K245" s="6">
        <f>'1'!K245</f>
        <v>6.0389769061341872E-2</v>
      </c>
      <c r="L245" s="6">
        <f>'1'!L245</f>
        <v>0.135963640106568</v>
      </c>
      <c r="M245" s="6">
        <f>'1'!M245</f>
        <v>0.16735932021574251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0.16995455013321001</v>
      </c>
      <c r="S245" s="6">
        <f>'1'!S245</f>
        <v>0.10197273007992599</v>
      </c>
      <c r="T245" s="6">
        <f>'1'!T245</f>
        <v>0.20919915026967814</v>
      </c>
      <c r="U245" s="6">
        <f>'1'!U245</f>
        <v>0.12551949016180688</v>
      </c>
      <c r="V245" s="13">
        <f>'1'!V245</f>
        <v>328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0.13445748472115501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0.16807185590144377</v>
      </c>
      <c r="I246" s="4">
        <f>'1'!I246</f>
        <v>0.10084311354086625</v>
      </c>
      <c r="J246" s="6">
        <f>'1'!J246</f>
        <v>6.0359840593379906E-2</v>
      </c>
      <c r="K246" s="6">
        <f>'1'!K246</f>
        <v>6.0359840593379906E-2</v>
      </c>
      <c r="L246" s="6">
        <f>'1'!L246</f>
        <v>0.13445748472115501</v>
      </c>
      <c r="M246" s="6">
        <f>'1'!M246</f>
        <v>0.16550537499005993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0.16807185590144377</v>
      </c>
      <c r="S246" s="6">
        <f>'1'!S246</f>
        <v>0.10084311354086625</v>
      </c>
      <c r="T246" s="6">
        <f>'1'!T246</f>
        <v>0.20688171873757491</v>
      </c>
      <c r="U246" s="6">
        <f>'1'!U246</f>
        <v>0.12412903124254496</v>
      </c>
      <c r="V246" s="13">
        <f>'1'!V246</f>
        <v>328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0.13389864824310499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0.16737331030388125</v>
      </c>
      <c r="I247" s="4">
        <f>'1'!I247</f>
        <v>0.10042398618232874</v>
      </c>
      <c r="J247" s="6">
        <f>'1'!J247</f>
        <v>6.019637115926655E-2</v>
      </c>
      <c r="K247" s="6">
        <f>'1'!K247</f>
        <v>6.019637115926655E-2</v>
      </c>
      <c r="L247" s="6">
        <f>'1'!L247</f>
        <v>0.13389864824310499</v>
      </c>
      <c r="M247" s="6">
        <f>'1'!M247</f>
        <v>0.16481749628215756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0.16737331030388125</v>
      </c>
      <c r="S247" s="6">
        <f>'1'!S247</f>
        <v>0.10042398618232874</v>
      </c>
      <c r="T247" s="6">
        <f>'1'!T247</f>
        <v>0.20602187035269695</v>
      </c>
      <c r="U247" s="6">
        <f>'1'!U247</f>
        <v>0.12361312221161816</v>
      </c>
      <c r="V247" s="13">
        <f>'1'!V247</f>
        <v>328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0.13353612819852001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0.16692016024815001</v>
      </c>
      <c r="I248" s="4">
        <f>'1'!I248</f>
        <v>0.10015209614889001</v>
      </c>
      <c r="J248" s="6">
        <f>'1'!J248</f>
        <v>5.9892465016712602E-2</v>
      </c>
      <c r="K248" s="6">
        <f>'1'!K248</f>
        <v>5.9892465016712602E-2</v>
      </c>
      <c r="L248" s="6">
        <f>'1'!L248</f>
        <v>0.13353612819852001</v>
      </c>
      <c r="M248" s="6">
        <f>'1'!M248</f>
        <v>0.16437126589160042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0.16692016024815001</v>
      </c>
      <c r="S248" s="6">
        <f>'1'!S248</f>
        <v>0.10015209614889001</v>
      </c>
      <c r="T248" s="6">
        <f>'1'!T248</f>
        <v>0.20546408236450053</v>
      </c>
      <c r="U248" s="6">
        <f>'1'!U248</f>
        <v>0.12327844941870031</v>
      </c>
      <c r="V248" s="13">
        <f>'1'!V248</f>
        <v>328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0.13240488747100301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0.16550610933875376</v>
      </c>
      <c r="I249" s="4">
        <f>'1'!I249</f>
        <v>9.9303665603252267E-2</v>
      </c>
      <c r="J249" s="6">
        <f>'1'!J249</f>
        <v>5.9526961160145622E-2</v>
      </c>
      <c r="K249" s="6">
        <f>'1'!K249</f>
        <v>5.9526961160145622E-2</v>
      </c>
      <c r="L249" s="6">
        <f>'1'!L249</f>
        <v>0.13240488747100301</v>
      </c>
      <c r="M249" s="6">
        <f>'1'!M249</f>
        <v>0.16297880773875004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0.16550610933875376</v>
      </c>
      <c r="S249" s="6">
        <f>'1'!S249</f>
        <v>9.9303665603252267E-2</v>
      </c>
      <c r="T249" s="6">
        <f>'1'!T249</f>
        <v>0.20372350967343755</v>
      </c>
      <c r="U249" s="6">
        <f>'1'!U249</f>
        <v>0.12223410580406252</v>
      </c>
      <c r="V249" s="13">
        <f>'1'!V249</f>
        <v>328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0.131138134375101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0.16392266796887625</v>
      </c>
      <c r="I250" s="4">
        <f>'1'!I250</f>
        <v>9.835360078132574E-2</v>
      </c>
      <c r="J250" s="6">
        <f>'1'!J250</f>
        <v>5.9576040661401784E-2</v>
      </c>
      <c r="K250" s="6">
        <f>'1'!K250</f>
        <v>5.9576040661401784E-2</v>
      </c>
      <c r="L250" s="6">
        <f>'1'!L250</f>
        <v>0.131138134375101</v>
      </c>
      <c r="M250" s="6">
        <f>'1'!M250</f>
        <v>0.16141954574160738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0.16392266796887625</v>
      </c>
      <c r="S250" s="6">
        <f>'1'!S250</f>
        <v>9.835360078132574E-2</v>
      </c>
      <c r="T250" s="6">
        <f>'1'!T250</f>
        <v>0.20177443217700924</v>
      </c>
      <c r="U250" s="6">
        <f>'1'!U250</f>
        <v>0.12106465930620554</v>
      </c>
      <c r="V250" s="13">
        <f>'1'!V250</f>
        <v>328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0.13028298033955099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0.16285372542443874</v>
      </c>
      <c r="I251" s="4">
        <f>'1'!I251</f>
        <v>9.7712235254663243E-2</v>
      </c>
      <c r="J251" s="6">
        <f>'1'!J251</f>
        <v>5.9735852414236477E-2</v>
      </c>
      <c r="K251" s="6">
        <f>'1'!K251</f>
        <v>5.9735852414236477E-2</v>
      </c>
      <c r="L251" s="6">
        <f>'1'!L251</f>
        <v>0.13028298033955099</v>
      </c>
      <c r="M251" s="6">
        <f>'1'!M251</f>
        <v>0.16036692610037667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0.16285372542443874</v>
      </c>
      <c r="S251" s="6">
        <f>'1'!S251</f>
        <v>9.7712235254663243E-2</v>
      </c>
      <c r="T251" s="6">
        <f>'1'!T251</f>
        <v>0.20045865762547083</v>
      </c>
      <c r="U251" s="6">
        <f>'1'!U251</f>
        <v>0.1202751945752825</v>
      </c>
      <c r="V251" s="13">
        <f>'1'!V251</f>
        <v>328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0.12940611469918201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0.16175764337397752</v>
      </c>
      <c r="I252" s="4">
        <f>'1'!I252</f>
        <v>9.7054586024386505E-2</v>
      </c>
      <c r="J252" s="6">
        <f>'1'!J252</f>
        <v>5.9921546800927976E-2</v>
      </c>
      <c r="K252" s="6">
        <f>'1'!K252</f>
        <v>5.9921546800927976E-2</v>
      </c>
      <c r="L252" s="6">
        <f>'1'!L252</f>
        <v>0.12940611469918201</v>
      </c>
      <c r="M252" s="6">
        <f>'1'!M252</f>
        <v>0.15928758137720164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0.16175764337397752</v>
      </c>
      <c r="S252" s="6">
        <f>'1'!S252</f>
        <v>9.7054586024386505E-2</v>
      </c>
      <c r="T252" s="6">
        <f>'1'!T252</f>
        <v>0.19910947672150206</v>
      </c>
      <c r="U252" s="6">
        <f>'1'!U252</f>
        <v>0.11946568603290122</v>
      </c>
      <c r="V252" s="13">
        <f>'1'!V252</f>
        <v>328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0.12822025880363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0.16027532350453749</v>
      </c>
      <c r="I253" s="4">
        <f>'1'!I253</f>
        <v>9.6165194102722507E-2</v>
      </c>
      <c r="J253" s="6">
        <f>'1'!J253</f>
        <v>6.0112894120022679E-2</v>
      </c>
      <c r="K253" s="6">
        <f>'1'!K253</f>
        <v>6.0112894120022679E-2</v>
      </c>
      <c r="L253" s="6">
        <f>'1'!L253</f>
        <v>0.12822025880363</v>
      </c>
      <c r="M253" s="6">
        <f>'1'!M253</f>
        <v>0.15782789674094258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0.16027532350453749</v>
      </c>
      <c r="S253" s="6">
        <f>'1'!S253</f>
        <v>9.6165194102722507E-2</v>
      </c>
      <c r="T253" s="6">
        <f>'1'!T253</f>
        <v>0.19728487092617822</v>
      </c>
      <c r="U253" s="6">
        <f>'1'!U253</f>
        <v>0.11837092255570694</v>
      </c>
      <c r="V253" s="13">
        <f>'1'!V253</f>
        <v>328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0.12710774551919199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0.15888468189898999</v>
      </c>
      <c r="I254" s="4">
        <f>'1'!I254</f>
        <v>9.5330809139393985E-2</v>
      </c>
      <c r="J254" s="6">
        <f>'1'!J254</f>
        <v>5.9484516822432186E-2</v>
      </c>
      <c r="K254" s="6">
        <f>'1'!K254</f>
        <v>5.9484516822432186E-2</v>
      </c>
      <c r="L254" s="6">
        <f>'1'!L254</f>
        <v>0.12710774551919199</v>
      </c>
      <c r="M254" s="6">
        <f>'1'!M254</f>
        <v>0.1564584904285741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0.15888468189898999</v>
      </c>
      <c r="S254" s="6">
        <f>'1'!S254</f>
        <v>9.5330809139393985E-2</v>
      </c>
      <c r="T254" s="6">
        <f>'1'!T254</f>
        <v>0.19557311303571762</v>
      </c>
      <c r="U254" s="6">
        <f>'1'!U254</f>
        <v>0.11734386782143058</v>
      </c>
      <c r="V254" s="13">
        <f>'1'!V254</f>
        <v>328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0.12632465213597499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0.15790581516996874</v>
      </c>
      <c r="I255" s="4">
        <f>'1'!I255</f>
        <v>9.4743489101981243E-2</v>
      </c>
      <c r="J255" s="6">
        <f>'1'!J255</f>
        <v>5.8560610082542895E-2</v>
      </c>
      <c r="K255" s="6">
        <f>'1'!K255</f>
        <v>5.8560610082542895E-2</v>
      </c>
      <c r="L255" s="6">
        <f>'1'!L255</f>
        <v>0.12632465213597499</v>
      </c>
      <c r="M255" s="6">
        <f>'1'!M255</f>
        <v>0.15549457113237167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0.15790581516996874</v>
      </c>
      <c r="S255" s="6">
        <f>'1'!S255</f>
        <v>9.4743489101981243E-2</v>
      </c>
      <c r="T255" s="6">
        <f>'1'!T255</f>
        <v>0.19436821391546458</v>
      </c>
      <c r="U255" s="6">
        <f>'1'!U255</f>
        <v>0.11662092834927876</v>
      </c>
      <c r="V255" s="13">
        <f>'1'!V255</f>
        <v>328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0.125304861208866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0.15663107651108249</v>
      </c>
      <c r="I256" s="4">
        <f>'1'!I256</f>
        <v>9.3978645906649505E-2</v>
      </c>
      <c r="J256" s="6">
        <f>'1'!J256</f>
        <v>5.8000367521987853E-2</v>
      </c>
      <c r="K256" s="6">
        <f>'1'!K256</f>
        <v>5.8000367521987853E-2</v>
      </c>
      <c r="L256" s="6">
        <f>'1'!L256</f>
        <v>0.125304861208866</v>
      </c>
      <c r="M256" s="6">
        <f>'1'!M256</f>
        <v>0.15423929791234484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0.15663107651108249</v>
      </c>
      <c r="S256" s="6">
        <f>'1'!S256</f>
        <v>9.3978645906649505E-2</v>
      </c>
      <c r="T256" s="6">
        <f>'1'!T256</f>
        <v>0.19279912239043104</v>
      </c>
      <c r="U256" s="6">
        <f>'1'!U256</f>
        <v>0.11567947343425863</v>
      </c>
      <c r="V256" s="13">
        <f>'1'!V256</f>
        <v>328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0.124377344741307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0.15547168092663374</v>
      </c>
      <c r="I257" s="4">
        <f>'1'!I257</f>
        <v>9.3283008555980249E-2</v>
      </c>
      <c r="J257" s="6">
        <f>'1'!J257</f>
        <v>5.7736788066937689E-2</v>
      </c>
      <c r="K257" s="6">
        <f>'1'!K257</f>
        <v>5.7736788066937689E-2</v>
      </c>
      <c r="L257" s="6">
        <f>'1'!L257</f>
        <v>0.124377344741307</v>
      </c>
      <c r="M257" s="6">
        <f>'1'!M257</f>
        <v>0.15309760646176354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0.15547168092663374</v>
      </c>
      <c r="S257" s="6">
        <f>'1'!S257</f>
        <v>9.3283008555980249E-2</v>
      </c>
      <c r="T257" s="6">
        <f>'1'!T257</f>
        <v>0.19137200807720442</v>
      </c>
      <c r="U257" s="6">
        <f>'1'!U257</f>
        <v>0.11482320484632266</v>
      </c>
      <c r="V257" s="13">
        <f>'1'!V257</f>
        <v>328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0.123375851619723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0.15421981452465375</v>
      </c>
      <c r="I258" s="4">
        <f>'1'!I258</f>
        <v>9.253188871479226E-2</v>
      </c>
      <c r="J258" s="6">
        <f>'1'!J258</f>
        <v>5.7059038396862438E-2</v>
      </c>
      <c r="K258" s="6">
        <f>'1'!K258</f>
        <v>5.7059038396862438E-2</v>
      </c>
      <c r="L258" s="6">
        <f>'1'!L258</f>
        <v>0.123375851619723</v>
      </c>
      <c r="M258" s="6">
        <f>'1'!M258</f>
        <v>0.15186485623605858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0.15421981452465375</v>
      </c>
      <c r="S258" s="6">
        <f>'1'!S258</f>
        <v>9.253188871479226E-2</v>
      </c>
      <c r="T258" s="6">
        <f>'1'!T258</f>
        <v>0.18983107029507323</v>
      </c>
      <c r="U258" s="6">
        <f>'1'!U258</f>
        <v>0.11389864217704393</v>
      </c>
      <c r="V258" s="13">
        <f>'1'!V258</f>
        <v>328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0.122593127091326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0.15324140886415749</v>
      </c>
      <c r="I259" s="4">
        <f>'1'!I259</f>
        <v>9.1944845318494506E-2</v>
      </c>
      <c r="J259" s="6">
        <f>'1'!J259</f>
        <v>5.6984857551929675E-2</v>
      </c>
      <c r="K259" s="6">
        <f>'1'!K259</f>
        <v>5.6984857551929675E-2</v>
      </c>
      <c r="L259" s="6">
        <f>'1'!L259</f>
        <v>0.122593127091326</v>
      </c>
      <c r="M259" s="6">
        <f>'1'!M259</f>
        <v>0.15090139096779984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0.15324140886415749</v>
      </c>
      <c r="S259" s="6">
        <f>'1'!S259</f>
        <v>9.1944845318494506E-2</v>
      </c>
      <c r="T259" s="6">
        <f>'1'!T259</f>
        <v>0.1886267387097498</v>
      </c>
      <c r="U259" s="6">
        <f>'1'!U259</f>
        <v>0.11317604322584987</v>
      </c>
      <c r="V259" s="13">
        <f>'1'!V259</f>
        <v>328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0.12192403552962799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0.15240504441203501</v>
      </c>
      <c r="I260" s="4">
        <f>'1'!I260</f>
        <v>9.1443026647220996E-2</v>
      </c>
      <c r="J260" s="6">
        <f>'1'!J260</f>
        <v>5.720892544189804E-2</v>
      </c>
      <c r="K260" s="6">
        <f>'1'!K260</f>
        <v>5.720892544189804E-2</v>
      </c>
      <c r="L260" s="6">
        <f>'1'!L260</f>
        <v>0.12192403552962799</v>
      </c>
      <c r="M260" s="6">
        <f>'1'!M260</f>
        <v>0.15007779791865744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0.15240504441203501</v>
      </c>
      <c r="S260" s="6">
        <f>'1'!S260</f>
        <v>9.1443026647220996E-2</v>
      </c>
      <c r="T260" s="6">
        <f>'1'!T260</f>
        <v>0.18759724739832179</v>
      </c>
      <c r="U260" s="6">
        <f>'1'!U260</f>
        <v>0.11255834843899308</v>
      </c>
      <c r="V260" s="13">
        <f>'1'!V260</f>
        <v>328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0.120530455184421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0.15066306898052625</v>
      </c>
      <c r="I261" s="4">
        <f>'1'!I261</f>
        <v>9.0397841388315747E-2</v>
      </c>
      <c r="J261" s="6">
        <f>'1'!J261</f>
        <v>5.7217777624307221E-2</v>
      </c>
      <c r="K261" s="6">
        <f>'1'!K261</f>
        <v>5.7217777624307221E-2</v>
      </c>
      <c r="L261" s="6">
        <f>'1'!L261</f>
        <v>0.120530455184421</v>
      </c>
      <c r="M261" s="6">
        <f>'1'!M261</f>
        <v>0.14836242269733313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0.15066306898052625</v>
      </c>
      <c r="S261" s="6">
        <f>'1'!S261</f>
        <v>9.0397841388315747E-2</v>
      </c>
      <c r="T261" s="6">
        <f>'1'!T261</f>
        <v>0.18545302837166641</v>
      </c>
      <c r="U261" s="6">
        <f>'1'!U261</f>
        <v>0.11127181702299985</v>
      </c>
      <c r="V261" s="13">
        <f>'1'!V261</f>
        <v>328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0.11934636980848801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0.14918296226061001</v>
      </c>
      <c r="I262" s="4">
        <f>'1'!I262</f>
        <v>8.9509777356366005E-2</v>
      </c>
      <c r="J262" s="6">
        <f>'1'!J262</f>
        <v>5.7219418183599088E-2</v>
      </c>
      <c r="K262" s="6">
        <f>'1'!K262</f>
        <v>5.7219418183599088E-2</v>
      </c>
      <c r="L262" s="6">
        <f>'1'!L262</f>
        <v>0.11934636980848801</v>
      </c>
      <c r="M262" s="6">
        <f>'1'!M262</f>
        <v>0.14690491741549289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0.14918296226061001</v>
      </c>
      <c r="S262" s="6">
        <f>'1'!S262</f>
        <v>8.9509777356366005E-2</v>
      </c>
      <c r="T262" s="6">
        <f>'1'!T262</f>
        <v>0.18363114676936609</v>
      </c>
      <c r="U262" s="6">
        <f>'1'!U262</f>
        <v>0.11017868806161966</v>
      </c>
      <c r="V262" s="13">
        <f>'1'!V262</f>
        <v>328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0.11845927732678101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0.14807409665847626</v>
      </c>
      <c r="I263" s="4">
        <f>'1'!I263</f>
        <v>8.8844457995085752E-2</v>
      </c>
      <c r="J263" s="6">
        <f>'1'!J263</f>
        <v>5.6961525035216384E-2</v>
      </c>
      <c r="K263" s="6">
        <f>'1'!K263</f>
        <v>5.6961525035216384E-2</v>
      </c>
      <c r="L263" s="6">
        <f>'1'!L263</f>
        <v>0.11845927732678101</v>
      </c>
      <c r="M263" s="6">
        <f>'1'!M263</f>
        <v>0.14581298434727985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0.14807409665847626</v>
      </c>
      <c r="S263" s="6">
        <f>'1'!S263</f>
        <v>8.8844457995085752E-2</v>
      </c>
      <c r="T263" s="6">
        <f>'1'!T263</f>
        <v>0.18226623043409981</v>
      </c>
      <c r="U263" s="6">
        <f>'1'!U263</f>
        <v>0.10935973826045989</v>
      </c>
      <c r="V263" s="13">
        <f>'1'!V263</f>
        <v>328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0.11742732647864999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0.14678415809831249</v>
      </c>
      <c r="I264" s="4">
        <f>'1'!I264</f>
        <v>8.8070494858987491E-2</v>
      </c>
      <c r="J264" s="6">
        <f>'1'!J264</f>
        <v>5.637764657102242E-2</v>
      </c>
      <c r="K264" s="6">
        <f>'1'!K264</f>
        <v>5.637764657102242E-2</v>
      </c>
      <c r="L264" s="6">
        <f>'1'!L264</f>
        <v>0.11742732647864999</v>
      </c>
      <c r="M264" s="6">
        <f>'1'!M264</f>
        <v>0.14454274333060879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0.14678415809831249</v>
      </c>
      <c r="S264" s="6">
        <f>'1'!S264</f>
        <v>8.8070494858987491E-2</v>
      </c>
      <c r="T264" s="6">
        <f>'1'!T264</f>
        <v>0.18067842916326099</v>
      </c>
      <c r="U264" s="6">
        <f>'1'!U264</f>
        <v>0.10840705749795659</v>
      </c>
      <c r="V264" s="13">
        <f>'1'!V264</f>
        <v>328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0.116204153018327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0.14525519127290876</v>
      </c>
      <c r="I265" s="4">
        <f>'1'!I265</f>
        <v>8.7153114763745251E-2</v>
      </c>
      <c r="J265" s="6">
        <f>'1'!J265</f>
        <v>5.6165528585946804E-2</v>
      </c>
      <c r="K265" s="6">
        <f>'1'!K265</f>
        <v>5.6165528585946804E-2</v>
      </c>
      <c r="L265" s="6">
        <f>'1'!L265</f>
        <v>0.116204153018327</v>
      </c>
      <c r="M265" s="6">
        <f>'1'!M265</f>
        <v>0.14303712404397345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0.14525519127290876</v>
      </c>
      <c r="S265" s="6">
        <f>'1'!S265</f>
        <v>8.7153114763745251E-2</v>
      </c>
      <c r="T265" s="6">
        <f>'1'!T265</f>
        <v>0.1787964050549668</v>
      </c>
      <c r="U265" s="6">
        <f>'1'!U265</f>
        <v>0.10727784303298009</v>
      </c>
      <c r="V265" s="13">
        <f>'1'!V265</f>
        <v>328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0.11596034186740301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0.14495042733425376</v>
      </c>
      <c r="I266" s="4">
        <f>'1'!I266</f>
        <v>8.6970256400552254E-2</v>
      </c>
      <c r="J266" s="6">
        <f>'1'!J266</f>
        <v>5.5660176189110275E-2</v>
      </c>
      <c r="K266" s="6">
        <f>'1'!K266</f>
        <v>5.5660176189110275E-2</v>
      </c>
      <c r="L266" s="6">
        <f>'1'!L266</f>
        <v>0.11596034186740301</v>
      </c>
      <c r="M266" s="6">
        <f>'1'!M266</f>
        <v>0.14273701389358565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0.14495042733425376</v>
      </c>
      <c r="S266" s="6">
        <f>'1'!S266</f>
        <v>8.6970256400552254E-2</v>
      </c>
      <c r="T266" s="6">
        <f>'1'!T266</f>
        <v>0.17842126736698205</v>
      </c>
      <c r="U266" s="6">
        <f>'1'!U266</f>
        <v>0.10705276042018924</v>
      </c>
      <c r="V266" s="13">
        <f>'1'!V266</f>
        <v>328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0.114973742537733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0.14371717817216625</v>
      </c>
      <c r="I267" s="4">
        <f>'1'!I267</f>
        <v>8.6230306903299747E-2</v>
      </c>
      <c r="J267" s="6">
        <f>'1'!J267</f>
        <v>5.5696895059412818E-2</v>
      </c>
      <c r="K267" s="6">
        <f>'1'!K267</f>
        <v>5.5696895059412818E-2</v>
      </c>
      <c r="L267" s="6">
        <f>'1'!L267</f>
        <v>0.114973742537733</v>
      </c>
      <c r="M267" s="6">
        <f>'1'!M267</f>
        <v>0.14152259661989788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0.14371717817216625</v>
      </c>
      <c r="S267" s="6">
        <f>'1'!S267</f>
        <v>8.6230306903299747E-2</v>
      </c>
      <c r="T267" s="6">
        <f>'1'!T267</f>
        <v>0.17690324577487235</v>
      </c>
      <c r="U267" s="6">
        <f>'1'!U267</f>
        <v>0.10614194746492342</v>
      </c>
      <c r="V267" s="13">
        <f>'1'!V267</f>
        <v>328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0.11393214988521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0.14241518735651248</v>
      </c>
      <c r="I268" s="4">
        <f>'1'!I268</f>
        <v>8.5449112413907499E-2</v>
      </c>
      <c r="J268" s="6">
        <f>'1'!J268</f>
        <v>5.5853521233586653E-2</v>
      </c>
      <c r="K268" s="6">
        <f>'1'!K268</f>
        <v>5.5853521233586653E-2</v>
      </c>
      <c r="L268" s="6">
        <f>'1'!L268</f>
        <v>0.11393214988521</v>
      </c>
      <c r="M268" s="6">
        <f>'1'!M268</f>
        <v>0.14024048738737566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0.14241518735651248</v>
      </c>
      <c r="S268" s="6">
        <f>'1'!S268</f>
        <v>8.5449112413907499E-2</v>
      </c>
      <c r="T268" s="6">
        <f>'1'!T268</f>
        <v>0.17530060923421958</v>
      </c>
      <c r="U268" s="6">
        <f>'1'!U268</f>
        <v>0.10518036554053174</v>
      </c>
      <c r="V268" s="13">
        <f>'1'!V268</f>
        <v>328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0.112537434866455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0.14067179358306875</v>
      </c>
      <c r="I269" s="4">
        <f>'1'!I269</f>
        <v>8.4403076149841244E-2</v>
      </c>
      <c r="J269" s="6">
        <f>'1'!J269</f>
        <v>5.5728738836123733E-2</v>
      </c>
      <c r="K269" s="6">
        <f>'1'!K269</f>
        <v>5.5728738836123733E-2</v>
      </c>
      <c r="L269" s="6">
        <f>'1'!L269</f>
        <v>0.112537434866455</v>
      </c>
      <c r="M269" s="6">
        <f>'1'!M269</f>
        <v>0.13852371548239745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0.14067179358306875</v>
      </c>
      <c r="S269" s="6">
        <f>'1'!S269</f>
        <v>8.4403076149841244E-2</v>
      </c>
      <c r="T269" s="6">
        <f>'1'!T269</f>
        <v>0.17315464435299682</v>
      </c>
      <c r="U269" s="6">
        <f>'1'!U269</f>
        <v>0.10389278661179809</v>
      </c>
      <c r="V269" s="13">
        <f>'1'!V269</f>
        <v>328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0.11141662445947299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0.13927078057434125</v>
      </c>
      <c r="I270" s="4">
        <f>'1'!I270</f>
        <v>8.3562468344604748E-2</v>
      </c>
      <c r="J270" s="6">
        <f>'1'!J270</f>
        <v>5.5020899152789383E-2</v>
      </c>
      <c r="K270" s="6">
        <f>'1'!K270</f>
        <v>5.5020899152789383E-2</v>
      </c>
      <c r="L270" s="6">
        <f>'1'!L270</f>
        <v>0.11141662445947299</v>
      </c>
      <c r="M270" s="6">
        <f>'1'!M270</f>
        <v>0.1371440961396363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0.13927078057434125</v>
      </c>
      <c r="S270" s="6">
        <f>'1'!S270</f>
        <v>8.3562468344604748E-2</v>
      </c>
      <c r="T270" s="6">
        <f>'1'!T270</f>
        <v>0.17143012017454537</v>
      </c>
      <c r="U270" s="6">
        <f>'1'!U270</f>
        <v>0.10285807210472722</v>
      </c>
      <c r="V270" s="13">
        <f>'1'!V270</f>
        <v>328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0.110601712128735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0.13825214016091875</v>
      </c>
      <c r="I271" s="4">
        <f>'1'!I271</f>
        <v>8.2951284096551253E-2</v>
      </c>
      <c r="J271" s="6">
        <f>'1'!J271</f>
        <v>5.4376521496760692E-2</v>
      </c>
      <c r="K271" s="6">
        <f>'1'!K271</f>
        <v>5.4376521496760692E-2</v>
      </c>
      <c r="L271" s="6">
        <f>'1'!L271</f>
        <v>0.110601712128735</v>
      </c>
      <c r="M271" s="6">
        <f>'1'!M271</f>
        <v>0.13614101050879529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0.13825214016091875</v>
      </c>
      <c r="S271" s="6">
        <f>'1'!S271</f>
        <v>8.2951284096551253E-2</v>
      </c>
      <c r="T271" s="6">
        <f>'1'!T271</f>
        <v>0.1701762631359941</v>
      </c>
      <c r="U271" s="6">
        <f>'1'!U271</f>
        <v>0.10210575788159647</v>
      </c>
      <c r="V271" s="13">
        <f>'1'!V271</f>
        <v>328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0.109940642590571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0.13742580323821374</v>
      </c>
      <c r="I272" s="4">
        <f>'1'!I272</f>
        <v>8.2455481942928247E-2</v>
      </c>
      <c r="J272" s="6">
        <f>'1'!J272</f>
        <v>5.3984585991546485E-2</v>
      </c>
      <c r="K272" s="6">
        <f>'1'!K272</f>
        <v>5.3984585991546485E-2</v>
      </c>
      <c r="L272" s="6">
        <f>'1'!L272</f>
        <v>0.109940642590571</v>
      </c>
      <c r="M272" s="6">
        <f>'1'!M272</f>
        <v>0.13532729186728387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0.13742580323821374</v>
      </c>
      <c r="S272" s="6">
        <f>'1'!S272</f>
        <v>8.2455481942928247E-2</v>
      </c>
      <c r="T272" s="6">
        <f>'1'!T272</f>
        <v>0.16915911483410484</v>
      </c>
      <c r="U272" s="6">
        <f>'1'!U272</f>
        <v>0.1014954689004629</v>
      </c>
      <c r="V272" s="13">
        <f>'1'!V272</f>
        <v>328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0.108561001182039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0.13570125147754875</v>
      </c>
      <c r="I273" s="4">
        <f>'1'!I273</f>
        <v>8.1420750886529253E-2</v>
      </c>
      <c r="J273" s="6">
        <f>'1'!J273</f>
        <v>5.4229584759454254E-2</v>
      </c>
      <c r="K273" s="6">
        <f>'1'!K273</f>
        <v>5.4229584759454254E-2</v>
      </c>
      <c r="L273" s="6">
        <f>'1'!L273</f>
        <v>0.108561001182039</v>
      </c>
      <c r="M273" s="6">
        <f>'1'!M273</f>
        <v>0.13362907425489554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0.13570125147754875</v>
      </c>
      <c r="S273" s="6">
        <f>'1'!S273</f>
        <v>8.1420750886529253E-2</v>
      </c>
      <c r="T273" s="6">
        <f>'1'!T273</f>
        <v>0.16703634281861943</v>
      </c>
      <c r="U273" s="6">
        <f>'1'!U273</f>
        <v>0.10022180569117164</v>
      </c>
      <c r="V273" s="13">
        <f>'1'!V273</f>
        <v>328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0.10787764912237401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0.13484706140296751</v>
      </c>
      <c r="I274" s="4">
        <f>'1'!I274</f>
        <v>8.0908236841780501E-2</v>
      </c>
      <c r="J274" s="6">
        <f>'1'!J274</f>
        <v>5.4370591263438378E-2</v>
      </c>
      <c r="K274" s="6">
        <f>'1'!K274</f>
        <v>5.4370591263438378E-2</v>
      </c>
      <c r="L274" s="6">
        <f>'1'!L274</f>
        <v>0.10787764912237401</v>
      </c>
      <c r="M274" s="6">
        <f>'1'!M274</f>
        <v>0.13278792778305995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0.13484706140296751</v>
      </c>
      <c r="S274" s="6">
        <f>'1'!S274</f>
        <v>8.0908236841780501E-2</v>
      </c>
      <c r="T274" s="6">
        <f>'1'!T274</f>
        <v>0.16598490972882493</v>
      </c>
      <c r="U274" s="6">
        <f>'1'!U274</f>
        <v>9.959094583729497E-2</v>
      </c>
      <c r="V274" s="13">
        <f>'1'!V274</f>
        <v>328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0.107189591902807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0.13398698987850874</v>
      </c>
      <c r="I275" s="4">
        <f>'1'!I275</f>
        <v>8.0392193927105254E-2</v>
      </c>
      <c r="J275" s="6">
        <f>'1'!J275</f>
        <v>5.4129955040522863E-2</v>
      </c>
      <c r="K275" s="6">
        <f>'1'!K275</f>
        <v>5.4129955040522863E-2</v>
      </c>
      <c r="L275" s="6">
        <f>'1'!L275</f>
        <v>0.107189591902807</v>
      </c>
      <c r="M275" s="6">
        <f>'1'!M275</f>
        <v>0.13194098967191487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0.13398698987850874</v>
      </c>
      <c r="S275" s="6">
        <f>'1'!S275</f>
        <v>8.0392193927105254E-2</v>
      </c>
      <c r="T275" s="6">
        <f>'1'!T275</f>
        <v>0.16492623708989357</v>
      </c>
      <c r="U275" s="6">
        <f>'1'!U275</f>
        <v>9.8955742253936149E-2</v>
      </c>
      <c r="V275" s="13">
        <f>'1'!V275</f>
        <v>328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0.105896897826028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0.132371122282535</v>
      </c>
      <c r="I276" s="4">
        <f>'1'!I276</f>
        <v>7.9422673369520996E-2</v>
      </c>
      <c r="J276" s="6">
        <f>'1'!J276</f>
        <v>5.4198103004462719E-2</v>
      </c>
      <c r="K276" s="6">
        <f>'1'!K276</f>
        <v>5.4198103004462719E-2</v>
      </c>
      <c r="L276" s="6">
        <f>'1'!L276</f>
        <v>0.105896897826028</v>
      </c>
      <c r="M276" s="6">
        <f>'1'!M276</f>
        <v>0.1303497966017155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0.132371122282535</v>
      </c>
      <c r="S276" s="6">
        <f>'1'!S276</f>
        <v>7.9422673369520996E-2</v>
      </c>
      <c r="T276" s="6">
        <f>'1'!T276</f>
        <v>0.16293724575214438</v>
      </c>
      <c r="U276" s="6">
        <f>'1'!U276</f>
        <v>9.7762347451286619E-2</v>
      </c>
      <c r="V276" s="13">
        <f>'1'!V276</f>
        <v>328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0.105245395115146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0.13155674389393249</v>
      </c>
      <c r="I277" s="4">
        <f>'1'!I277</f>
        <v>7.8934046336359504E-2</v>
      </c>
      <c r="J277" s="6">
        <f>'1'!J277</f>
        <v>5.4329557857168177E-2</v>
      </c>
      <c r="K277" s="6">
        <f>'1'!K277</f>
        <v>5.4329557857168177E-2</v>
      </c>
      <c r="L277" s="6">
        <f>'1'!L277</f>
        <v>0.105245395115146</v>
      </c>
      <c r="M277" s="6">
        <f>'1'!M277</f>
        <v>0.12954785388580659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0.13155674389393249</v>
      </c>
      <c r="S277" s="6">
        <f>'1'!S277</f>
        <v>7.8934046336359504E-2</v>
      </c>
      <c r="T277" s="6">
        <f>'1'!T277</f>
        <v>0.16193481735725823</v>
      </c>
      <c r="U277" s="6">
        <f>'1'!U277</f>
        <v>9.7160890414354939E-2</v>
      </c>
      <c r="V277" s="13">
        <f>'1'!V277</f>
        <v>328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0.103854555088297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0.12981819386037124</v>
      </c>
      <c r="I278" s="4">
        <f>'1'!I278</f>
        <v>7.7890916316222747E-2</v>
      </c>
      <c r="J278" s="6">
        <f>'1'!J278</f>
        <v>5.4055923698830978E-2</v>
      </c>
      <c r="K278" s="6">
        <f>'1'!K278</f>
        <v>5.4055923698830978E-2</v>
      </c>
      <c r="L278" s="6">
        <f>'1'!L278</f>
        <v>0.103854555088297</v>
      </c>
      <c r="M278" s="6">
        <f>'1'!M278</f>
        <v>0.12783585175612067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0.12981819386037124</v>
      </c>
      <c r="S278" s="6">
        <f>'1'!S278</f>
        <v>7.7890916316222747E-2</v>
      </c>
      <c r="T278" s="6">
        <f>'1'!T278</f>
        <v>0.15979481469515083</v>
      </c>
      <c r="U278" s="6">
        <f>'1'!U278</f>
        <v>9.58768888170905E-2</v>
      </c>
      <c r="V278" s="13">
        <f>'1'!V278</f>
        <v>328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0.10255652756276799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0.12819565945345998</v>
      </c>
      <c r="I279" s="4">
        <f>'1'!I279</f>
        <v>7.6917395672075992E-2</v>
      </c>
      <c r="J279" s="6">
        <f>'1'!J279</f>
        <v>5.395558130054056E-2</v>
      </c>
      <c r="K279" s="6">
        <f>'1'!K279</f>
        <v>5.395558130054056E-2</v>
      </c>
      <c r="L279" s="6">
        <f>'1'!L279</f>
        <v>0.10255652756276799</v>
      </c>
      <c r="M279" s="6">
        <f>'1'!M279</f>
        <v>0.1262380936781258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0.12819565945345998</v>
      </c>
      <c r="S279" s="6">
        <f>'1'!S279</f>
        <v>7.6917395672075992E-2</v>
      </c>
      <c r="T279" s="6">
        <f>'1'!T279</f>
        <v>0.15779761709765724</v>
      </c>
      <c r="U279" s="6">
        <f>'1'!U279</f>
        <v>9.4678570258594358E-2</v>
      </c>
      <c r="V279" s="13">
        <f>'1'!V279</f>
        <v>328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0.101897414469136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0.12737176808642001</v>
      </c>
      <c r="I280" s="4">
        <f>'1'!I280</f>
        <v>7.6423060851851993E-2</v>
      </c>
      <c r="J280" s="6">
        <f>'1'!J280</f>
        <v>5.2934303931259946E-2</v>
      </c>
      <c r="K280" s="6">
        <f>'1'!K280</f>
        <v>5.2934303931259946E-2</v>
      </c>
      <c r="L280" s="6">
        <f>'1'!L280</f>
        <v>0.101897414469136</v>
      </c>
      <c r="M280" s="6">
        <f>'1'!M280</f>
        <v>0.12542678324829995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0.12737176808642001</v>
      </c>
      <c r="S280" s="6">
        <f>'1'!S280</f>
        <v>7.6423060851851993E-2</v>
      </c>
      <c r="T280" s="6">
        <f>'1'!T280</f>
        <v>0.15678347906037493</v>
      </c>
      <c r="U280" s="6">
        <f>'1'!U280</f>
        <v>9.4070087436224969E-2</v>
      </c>
      <c r="V280" s="13">
        <f>'1'!V280</f>
        <v>328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0.10119309804749201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0.12649137255936502</v>
      </c>
      <c r="I281" s="4">
        <f>'1'!I281</f>
        <v>7.5894823535619008E-2</v>
      </c>
      <c r="J281" s="6">
        <f>'1'!J281</f>
        <v>5.2922172966052401E-2</v>
      </c>
      <c r="K281" s="6">
        <f>'1'!K281</f>
        <v>5.2922172966052401E-2</v>
      </c>
      <c r="L281" s="6">
        <f>'1'!L281</f>
        <v>0.10119309804749201</v>
      </c>
      <c r="M281" s="6">
        <f>'1'!M281</f>
        <v>0.12455983148494076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0.12649137255936502</v>
      </c>
      <c r="S281" s="6">
        <f>'1'!S281</f>
        <v>7.5894823535619008E-2</v>
      </c>
      <c r="T281" s="6">
        <f>'1'!T281</f>
        <v>0.15569978935617595</v>
      </c>
      <c r="U281" s="6">
        <f>'1'!U281</f>
        <v>9.3419873613705573E-2</v>
      </c>
      <c r="V281" s="13">
        <f>'1'!V281</f>
        <v>328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0.100156559265064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0.12519569908132999</v>
      </c>
      <c r="I282" s="4">
        <f>'1'!I282</f>
        <v>7.5117419448798003E-2</v>
      </c>
      <c r="J282" s="6">
        <f>'1'!J282</f>
        <v>5.3088881291627185E-2</v>
      </c>
      <c r="K282" s="6">
        <f>'1'!K282</f>
        <v>5.3088881291627185E-2</v>
      </c>
      <c r="L282" s="6">
        <f>'1'!L282</f>
        <v>0.100156559265064</v>
      </c>
      <c r="M282" s="6">
        <f>'1'!M282</f>
        <v>0.12328394312340209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0.12519569908132999</v>
      </c>
      <c r="S282" s="6">
        <f>'1'!S282</f>
        <v>7.5117419448798003E-2</v>
      </c>
      <c r="T282" s="6">
        <f>'1'!T282</f>
        <v>0.15410492890425262</v>
      </c>
      <c r="U282" s="6">
        <f>'1'!U282</f>
        <v>9.2462957342551569E-2</v>
      </c>
      <c r="V282" s="13">
        <f>'1'!V282</f>
        <v>328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9.9388076725538094E-2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0.12423509590692261</v>
      </c>
      <c r="I283" s="4">
        <f>'1'!I283</f>
        <v>7.4541057544153577E-2</v>
      </c>
      <c r="J283" s="6">
        <f>'1'!J283</f>
        <v>5.3161780320753561E-2</v>
      </c>
      <c r="K283" s="6">
        <f>'1'!K283</f>
        <v>5.3161780320753561E-2</v>
      </c>
      <c r="L283" s="6">
        <f>'1'!L283</f>
        <v>9.9388076725538094E-2</v>
      </c>
      <c r="M283" s="6">
        <f>'1'!M283</f>
        <v>0.12233800849476227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0.12423509590692261</v>
      </c>
      <c r="S283" s="6">
        <f>'1'!S283</f>
        <v>7.4541057544153577E-2</v>
      </c>
      <c r="T283" s="6">
        <f>'1'!T283</f>
        <v>0.15292251061845283</v>
      </c>
      <c r="U283" s="6">
        <f>'1'!U283</f>
        <v>9.17535063710717E-2</v>
      </c>
      <c r="V283" s="13">
        <f>'1'!V283</f>
        <v>328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9.8464423063858802E-2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0.12308052882982351</v>
      </c>
      <c r="I284" s="4">
        <f>'1'!I284</f>
        <v>7.3848317297894095E-2</v>
      </c>
      <c r="J284" s="6">
        <f>'1'!J284</f>
        <v>5.2632294763109551E-2</v>
      </c>
      <c r="K284" s="6">
        <f>'1'!K284</f>
        <v>5.2632294763109551E-2</v>
      </c>
      <c r="L284" s="6">
        <f>'1'!L284</f>
        <v>9.8464423063858802E-2</v>
      </c>
      <c r="M284" s="6">
        <f>'1'!M284</f>
        <v>0.12120107181954332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0.12308052882982351</v>
      </c>
      <c r="S284" s="6">
        <f>'1'!S284</f>
        <v>7.3848317297894095E-2</v>
      </c>
      <c r="T284" s="6">
        <f>'1'!T284</f>
        <v>0.15150133977442914</v>
      </c>
      <c r="U284" s="6">
        <f>'1'!U284</f>
        <v>9.0900803864657487E-2</v>
      </c>
      <c r="V284" s="13">
        <f>'1'!V284</f>
        <v>328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9.7418561280620694E-2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0.12177320160077587</v>
      </c>
      <c r="I285" s="4">
        <f>'1'!I285</f>
        <v>7.3063920960465517E-2</v>
      </c>
      <c r="J285" s="6">
        <f>'1'!J285</f>
        <v>5.2273654462633268E-2</v>
      </c>
      <c r="K285" s="6">
        <f>'1'!K285</f>
        <v>5.2273654462633268E-2</v>
      </c>
      <c r="L285" s="6">
        <f>'1'!L285</f>
        <v>9.7418561280620694E-2</v>
      </c>
      <c r="M285" s="6">
        <f>'1'!M285</f>
        <v>0.11991370766141132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0.12177320160077587</v>
      </c>
      <c r="S285" s="6">
        <f>'1'!S285</f>
        <v>7.3063920960465517E-2</v>
      </c>
      <c r="T285" s="6">
        <f>'1'!T285</f>
        <v>0.14989213457676415</v>
      </c>
      <c r="U285" s="6">
        <f>'1'!U285</f>
        <v>8.9935280746058499E-2</v>
      </c>
      <c r="V285" s="13">
        <f>'1'!V285</f>
        <v>328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9.6808931479529195E-2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0.12101116434941149</v>
      </c>
      <c r="I286" s="4">
        <f>'1'!I286</f>
        <v>7.26066986096469E-2</v>
      </c>
      <c r="J286" s="6">
        <f>'1'!J286</f>
        <v>5.2171717555373427E-2</v>
      </c>
      <c r="K286" s="6">
        <f>'1'!K286</f>
        <v>5.2171717555373427E-2</v>
      </c>
      <c r="L286" s="6">
        <f>'1'!L286</f>
        <v>9.6808931479529195E-2</v>
      </c>
      <c r="M286" s="6">
        <f>'1'!M286</f>
        <v>0.11916330682620301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0.12101116434941149</v>
      </c>
      <c r="S286" s="6">
        <f>'1'!S286</f>
        <v>7.26066986096469E-2</v>
      </c>
      <c r="T286" s="6">
        <f>'1'!T286</f>
        <v>0.14895413353275375</v>
      </c>
      <c r="U286" s="6">
        <f>'1'!U286</f>
        <v>8.9372480119652251E-2</v>
      </c>
      <c r="V286" s="13">
        <f>'1'!V286</f>
        <v>328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9.6077391911580198E-2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0.12009673988947525</v>
      </c>
      <c r="I287" s="4">
        <f>'1'!I287</f>
        <v>7.2058043933685145E-2</v>
      </c>
      <c r="J287" s="6">
        <f>'1'!J287</f>
        <v>5.1906399186802926E-2</v>
      </c>
      <c r="K287" s="6">
        <f>'1'!K287</f>
        <v>5.1906399186802926E-2</v>
      </c>
      <c r="L287" s="6">
        <f>'1'!L287</f>
        <v>9.6077391911580198E-2</v>
      </c>
      <c r="M287" s="6">
        <f>'1'!M287</f>
        <v>0.1182628457565604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0.12009673988947525</v>
      </c>
      <c r="S287" s="6">
        <f>'1'!S287</f>
        <v>7.2058043933685145E-2</v>
      </c>
      <c r="T287" s="6">
        <f>'1'!T287</f>
        <v>0.14782855719570051</v>
      </c>
      <c r="U287" s="6">
        <f>'1'!U287</f>
        <v>8.8697134317420295E-2</v>
      </c>
      <c r="V287" s="13">
        <f>'1'!V287</f>
        <v>328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9.5064539599313297E-2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0.11883067449914161</v>
      </c>
      <c r="I288" s="4">
        <f>'1'!I288</f>
        <v>7.129840469948498E-2</v>
      </c>
      <c r="J288" s="6">
        <f>'1'!J288</f>
        <v>5.2183122867843754E-2</v>
      </c>
      <c r="K288" s="6">
        <f>'1'!K288</f>
        <v>5.2183122867843754E-2</v>
      </c>
      <c r="L288" s="6">
        <f>'1'!L288</f>
        <v>9.5064539599313297E-2</v>
      </c>
      <c r="M288" s="6">
        <f>'1'!M288</f>
        <v>0.1170161133630538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0.11883067449914161</v>
      </c>
      <c r="S288" s="6">
        <f>'1'!S288</f>
        <v>7.129840469948498E-2</v>
      </c>
      <c r="T288" s="6">
        <f>'1'!T288</f>
        <v>0.14627014170381725</v>
      </c>
      <c r="U288" s="6">
        <f>'1'!U288</f>
        <v>8.7762085022290354E-2</v>
      </c>
      <c r="V288" s="13">
        <f>'1'!V288</f>
        <v>328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9.4354808142466398E-2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0.11794351017808299</v>
      </c>
      <c r="I289" s="4">
        <f>'1'!I289</f>
        <v>7.0766106106849802E-2</v>
      </c>
      <c r="J289" s="6">
        <f>'1'!J289</f>
        <v>5.227753106904965E-2</v>
      </c>
      <c r="K289" s="6">
        <f>'1'!K289</f>
        <v>5.227753106904965E-2</v>
      </c>
      <c r="L289" s="6">
        <f>'1'!L289</f>
        <v>9.4354808142466398E-2</v>
      </c>
      <c r="M289" s="6">
        <f>'1'!M289</f>
        <v>0.11614249616612875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0.11794351017808299</v>
      </c>
      <c r="S289" s="6">
        <f>'1'!S289</f>
        <v>7.0766106106849802E-2</v>
      </c>
      <c r="T289" s="6">
        <f>'1'!T289</f>
        <v>0.14517812020766094</v>
      </c>
      <c r="U289" s="6">
        <f>'1'!U289</f>
        <v>8.7106872124596557E-2</v>
      </c>
      <c r="V289" s="13">
        <f>'1'!V289</f>
        <v>328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9.3497646328981304E-2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0.11687205791122662</v>
      </c>
      <c r="I290" s="4">
        <f>'1'!I290</f>
        <v>7.0123234746735985E-2</v>
      </c>
      <c r="J290" s="6">
        <f>'1'!J290</f>
        <v>5.2123396250757202E-2</v>
      </c>
      <c r="K290" s="6">
        <f>'1'!K290</f>
        <v>5.2123396250757202E-2</v>
      </c>
      <c r="L290" s="6">
        <f>'1'!L290</f>
        <v>9.3497646328981304E-2</v>
      </c>
      <c r="M290" s="6">
        <f>'1'!M290</f>
        <v>0.11508740512629399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0.11687205791122662</v>
      </c>
      <c r="S290" s="6">
        <f>'1'!S290</f>
        <v>7.0123234746735985E-2</v>
      </c>
      <c r="T290" s="6">
        <f>'1'!T290</f>
        <v>0.14385925640786748</v>
      </c>
      <c r="U290" s="6">
        <f>'1'!U290</f>
        <v>8.6315553844720491E-2</v>
      </c>
      <c r="V290" s="13">
        <f>'1'!V290</f>
        <v>328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9.2467108568211304E-2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0.11558388571026412</v>
      </c>
      <c r="I291" s="4">
        <f>'1'!I291</f>
        <v>6.9350331426158485E-2</v>
      </c>
      <c r="J291" s="6">
        <f>'1'!J291</f>
        <v>5.2007936588533227E-2</v>
      </c>
      <c r="K291" s="6">
        <f>'1'!K291</f>
        <v>5.2007936588533227E-2</v>
      </c>
      <c r="L291" s="6">
        <f>'1'!L291</f>
        <v>9.2467108568211304E-2</v>
      </c>
      <c r="M291" s="6">
        <f>'1'!M291</f>
        <v>0.11381890349627041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0.11558388571026412</v>
      </c>
      <c r="S291" s="6">
        <f>'1'!S291</f>
        <v>6.9350331426158485E-2</v>
      </c>
      <c r="T291" s="6">
        <f>'1'!T291</f>
        <v>0.14227362937033802</v>
      </c>
      <c r="U291" s="6">
        <f>'1'!U291</f>
        <v>8.5364177622202803E-2</v>
      </c>
      <c r="V291" s="13">
        <f>'1'!V291</f>
        <v>328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9.1416405099673498E-2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0.11427050637459188</v>
      </c>
      <c r="I292" s="4">
        <f>'1'!I292</f>
        <v>6.8562303824755116E-2</v>
      </c>
      <c r="J292" s="6">
        <f>'1'!J292</f>
        <v>5.1762243806232282E-2</v>
      </c>
      <c r="K292" s="6">
        <f>'1'!K292</f>
        <v>5.1762243806232282E-2</v>
      </c>
      <c r="L292" s="6">
        <f>'1'!L292</f>
        <v>9.1416405099673498E-2</v>
      </c>
      <c r="M292" s="6">
        <f>'1'!M292</f>
        <v>0.11252557964803435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0.11427050637459188</v>
      </c>
      <c r="S292" s="6">
        <f>'1'!S292</f>
        <v>6.8562303824755116E-2</v>
      </c>
      <c r="T292" s="6">
        <f>'1'!T292</f>
        <v>0.14065697456004295</v>
      </c>
      <c r="U292" s="6">
        <f>'1'!U292</f>
        <v>8.4394184736025765E-2</v>
      </c>
      <c r="V292" s="13">
        <f>'1'!V292</f>
        <v>328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9.0681783548168901E-2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0.11335222943521113</v>
      </c>
      <c r="I293" s="4">
        <f>'1'!I293</f>
        <v>6.8011337661126672E-2</v>
      </c>
      <c r="J293" s="6">
        <f>'1'!J293</f>
        <v>5.1391565505555369E-2</v>
      </c>
      <c r="K293" s="6">
        <f>'1'!K293</f>
        <v>5.1391565505555369E-2</v>
      </c>
      <c r="L293" s="6">
        <f>'1'!L293</f>
        <v>9.0681783548168901E-2</v>
      </c>
      <c r="M293" s="6">
        <f>'1'!M293</f>
        <v>0.11162132492685095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0.11335222943521113</v>
      </c>
      <c r="S293" s="6">
        <f>'1'!S293</f>
        <v>6.8011337661126672E-2</v>
      </c>
      <c r="T293" s="6">
        <f>'1'!T293</f>
        <v>0.13952665615856369</v>
      </c>
      <c r="U293" s="6">
        <f>'1'!U293</f>
        <v>8.3715993695138213E-2</v>
      </c>
      <c r="V293" s="13">
        <f>'1'!V293</f>
        <v>328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8.9924231551560194E-2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0.11240528943945025</v>
      </c>
      <c r="I294" s="4">
        <f>'1'!I294</f>
        <v>6.7443173663670142E-2</v>
      </c>
      <c r="J294" s="6">
        <f>'1'!J294</f>
        <v>5.1516464242872477E-2</v>
      </c>
      <c r="K294" s="6">
        <f>'1'!K294</f>
        <v>5.1516464242872477E-2</v>
      </c>
      <c r="L294" s="6">
        <f>'1'!L294</f>
        <v>8.9924231551560194E-2</v>
      </c>
      <c r="M294" s="6">
        <f>'1'!M294</f>
        <v>0.11068884483819534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0.11240528943945025</v>
      </c>
      <c r="S294" s="6">
        <f>'1'!S294</f>
        <v>6.7443173663670142E-2</v>
      </c>
      <c r="T294" s="6">
        <f>'1'!T294</f>
        <v>0.13836105604774418</v>
      </c>
      <c r="U294" s="6">
        <f>'1'!U294</f>
        <v>8.3016633628646502E-2</v>
      </c>
      <c r="V294" s="13">
        <f>'1'!V294</f>
        <v>328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8.8679091842726904E-2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0.11084886480340864</v>
      </c>
      <c r="I295" s="4">
        <f>'1'!I295</f>
        <v>6.6509318882045171E-2</v>
      </c>
      <c r="J295" s="6">
        <f>'1'!J295</f>
        <v>5.1379212829393825E-2</v>
      </c>
      <c r="K295" s="6">
        <f>'1'!K295</f>
        <v>5.1379212829393825E-2</v>
      </c>
      <c r="L295" s="6">
        <f>'1'!L295</f>
        <v>8.8679091842726904E-2</v>
      </c>
      <c r="M295" s="6">
        <f>'1'!M295</f>
        <v>0.10915618702555784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0.11084886480340864</v>
      </c>
      <c r="S295" s="6">
        <f>'1'!S295</f>
        <v>6.6509318882045171E-2</v>
      </c>
      <c r="T295" s="6">
        <f>'1'!T295</f>
        <v>0.13644523378194728</v>
      </c>
      <c r="U295" s="6">
        <f>'1'!U295</f>
        <v>8.1867140269168373E-2</v>
      </c>
      <c r="V295" s="13">
        <f>'1'!V295</f>
        <v>328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8.7956808248988397E-2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0.10994601031123549</v>
      </c>
      <c r="I296" s="4">
        <f>'1'!I296</f>
        <v>6.5967606186741301E-2</v>
      </c>
      <c r="J296" s="6">
        <f>'1'!J296</f>
        <v>5.0955113757041842E-2</v>
      </c>
      <c r="K296" s="6">
        <f>'1'!K296</f>
        <v>5.0955113757041842E-2</v>
      </c>
      <c r="L296" s="6">
        <f>'1'!L296</f>
        <v>8.7956808248988397E-2</v>
      </c>
      <c r="M296" s="6">
        <f>'1'!M296</f>
        <v>0.10826711924864105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0.10994601031123549</v>
      </c>
      <c r="S296" s="6">
        <f>'1'!S296</f>
        <v>6.5967606186741301E-2</v>
      </c>
      <c r="T296" s="6">
        <f>'1'!T296</f>
        <v>0.13533389906080132</v>
      </c>
      <c r="U296" s="6">
        <f>'1'!U296</f>
        <v>8.1200339436480778E-2</v>
      </c>
      <c r="V296" s="13">
        <f>'1'!V296</f>
        <v>328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8.7164020194620995E-2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0.10895502524327624</v>
      </c>
      <c r="I297" s="4">
        <f>'1'!I297</f>
        <v>6.5373015145965746E-2</v>
      </c>
      <c r="J297" s="6">
        <f>'1'!J297</f>
        <v>5.1097402161530192E-2</v>
      </c>
      <c r="K297" s="6">
        <f>'1'!K297</f>
        <v>5.1097402161530192E-2</v>
      </c>
      <c r="L297" s="6">
        <f>'1'!L297</f>
        <v>8.7164020194620995E-2</v>
      </c>
      <c r="M297" s="6">
        <f>'1'!M297</f>
        <v>0.10729126666224299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0.10895502524327624</v>
      </c>
      <c r="S297" s="6">
        <f>'1'!S297</f>
        <v>6.5373015145965746E-2</v>
      </c>
      <c r="T297" s="6">
        <f>'1'!T297</f>
        <v>0.13411408332780375</v>
      </c>
      <c r="U297" s="6">
        <f>'1'!U297</f>
        <v>8.0468449996682248E-2</v>
      </c>
      <c r="V297" s="13">
        <f>'1'!V297</f>
        <v>328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8.6574256102955202E-2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0.10821782012869401</v>
      </c>
      <c r="I298" s="4">
        <f>'1'!I298</f>
        <v>6.4930692077216398E-2</v>
      </c>
      <c r="J298" s="6">
        <f>'1'!J298</f>
        <v>5.1246496102233009E-2</v>
      </c>
      <c r="K298" s="6">
        <f>'1'!K298</f>
        <v>5.1246496102233009E-2</v>
      </c>
      <c r="L298" s="6">
        <f>'1'!L298</f>
        <v>8.6574256102955202E-2</v>
      </c>
      <c r="M298" s="6">
        <f>'1'!M298</f>
        <v>0.1065653187735907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0.10821782012869401</v>
      </c>
      <c r="S298" s="6">
        <f>'1'!S298</f>
        <v>6.4930692077216398E-2</v>
      </c>
      <c r="T298" s="6">
        <f>'1'!T298</f>
        <v>0.13320664846698838</v>
      </c>
      <c r="U298" s="6">
        <f>'1'!U298</f>
        <v>7.992398908019302E-2</v>
      </c>
      <c r="V298" s="13">
        <f>'1'!V298</f>
        <v>328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8.6071740433777105E-2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0.10758967554222137</v>
      </c>
      <c r="I299" s="4">
        <f>'1'!I299</f>
        <v>6.4553805325332836E-2</v>
      </c>
      <c r="J299" s="6">
        <f>'1'!J299</f>
        <v>5.1095739416836261E-2</v>
      </c>
      <c r="K299" s="6">
        <f>'1'!K299</f>
        <v>5.1095739416836261E-2</v>
      </c>
      <c r="L299" s="6">
        <f>'1'!L299</f>
        <v>8.6071740433777105E-2</v>
      </c>
      <c r="M299" s="6">
        <f>'1'!M299</f>
        <v>0.10594676604342337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0.10758967554222137</v>
      </c>
      <c r="S299" s="6">
        <f>'1'!S299</f>
        <v>6.4553805325332836E-2</v>
      </c>
      <c r="T299" s="6">
        <f>'1'!T299</f>
        <v>0.13243345755427921</v>
      </c>
      <c r="U299" s="6">
        <f>'1'!U299</f>
        <v>7.9460074532567537E-2</v>
      </c>
      <c r="V299" s="13">
        <f>'1'!V299</f>
        <v>328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8.5575246772753397E-2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0.10696905846594175</v>
      </c>
      <c r="I300" s="4">
        <f>'1'!I300</f>
        <v>6.4181435079565044E-2</v>
      </c>
      <c r="J300" s="6">
        <f>'1'!J300</f>
        <v>5.1435369812885344E-2</v>
      </c>
      <c r="K300" s="6">
        <f>'1'!K300</f>
        <v>5.1435369812885344E-2</v>
      </c>
      <c r="L300" s="6">
        <f>'1'!L300</f>
        <v>8.5575246772753397E-2</v>
      </c>
      <c r="M300" s="6">
        <f>'1'!M300</f>
        <v>0.1053356258773082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0.10696905846594175</v>
      </c>
      <c r="S300" s="6">
        <f>'1'!S300</f>
        <v>6.4181435079565044E-2</v>
      </c>
      <c r="T300" s="6">
        <f>'1'!T300</f>
        <v>0.13166953234663525</v>
      </c>
      <c r="U300" s="6">
        <f>'1'!U300</f>
        <v>7.9001719407981147E-2</v>
      </c>
      <c r="V300" s="13">
        <f>'1'!V300</f>
        <v>328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8.4795681026686304E-2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0.10599460128335789</v>
      </c>
      <c r="I301" s="4">
        <f>'1'!I301</f>
        <v>6.3596760770014721E-2</v>
      </c>
      <c r="J301" s="6">
        <f>'1'!J301</f>
        <v>5.1585201826398745E-2</v>
      </c>
      <c r="K301" s="6">
        <f>'1'!K301</f>
        <v>5.1585201826398745E-2</v>
      </c>
      <c r="L301" s="6">
        <f>'1'!L301</f>
        <v>8.4795681026686304E-2</v>
      </c>
      <c r="M301" s="6">
        <f>'1'!M301</f>
        <v>0.104376048793148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0.10599460128335789</v>
      </c>
      <c r="S301" s="6">
        <f>'1'!S301</f>
        <v>6.3596760770014721E-2</v>
      </c>
      <c r="T301" s="6">
        <f>'1'!T301</f>
        <v>0.13047006099143502</v>
      </c>
      <c r="U301" s="6">
        <f>'1'!U301</f>
        <v>7.8282036594861007E-2</v>
      </c>
      <c r="V301" s="13">
        <f>'1'!V301</f>
        <v>328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8.38943526238181E-2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0.10486794077977263</v>
      </c>
      <c r="I302" s="4">
        <f>'1'!I302</f>
        <v>6.2920764467863571E-2</v>
      </c>
      <c r="J302" s="6">
        <f>'1'!J302</f>
        <v>5.1062291717504545E-2</v>
      </c>
      <c r="K302" s="6">
        <f>'1'!K302</f>
        <v>5.1062291717504545E-2</v>
      </c>
      <c r="L302" s="6">
        <f>'1'!L302</f>
        <v>8.38943526238181E-2</v>
      </c>
      <c r="M302" s="6">
        <f>'1'!M302</f>
        <v>0.1032665925541349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0.10486794077977263</v>
      </c>
      <c r="S302" s="6">
        <f>'1'!S302</f>
        <v>6.2920764467863571E-2</v>
      </c>
      <c r="T302" s="6">
        <f>'1'!T302</f>
        <v>0.12908324069266863</v>
      </c>
      <c r="U302" s="6">
        <f>'1'!U302</f>
        <v>7.7449944415601171E-2</v>
      </c>
      <c r="V302" s="13">
        <f>'1'!V302</f>
        <v>328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8.2788471105698397E-2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0.103485588882123</v>
      </c>
      <c r="I303" s="4">
        <f>'1'!I303</f>
        <v>6.2091353329273798E-2</v>
      </c>
      <c r="J303" s="6">
        <f>'1'!J303</f>
        <v>5.0641496527781625E-2</v>
      </c>
      <c r="K303" s="6">
        <f>'1'!K303</f>
        <v>5.0641496527781625E-2</v>
      </c>
      <c r="L303" s="6">
        <f>'1'!L303</f>
        <v>8.2788471105698397E-2</v>
      </c>
      <c r="M303" s="6">
        <f>'1'!M303</f>
        <v>0.10190534936465717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0.103485588882123</v>
      </c>
      <c r="S303" s="6">
        <f>'1'!S303</f>
        <v>6.2091353329273798E-2</v>
      </c>
      <c r="T303" s="6">
        <f>'1'!T303</f>
        <v>0.12738168670582145</v>
      </c>
      <c r="U303" s="6">
        <f>'1'!U303</f>
        <v>7.6429012023492879E-2</v>
      </c>
      <c r="V303" s="13">
        <f>'1'!V303</f>
        <v>328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8.2033428468733405E-2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0.10254178558591676</v>
      </c>
      <c r="I304" s="4">
        <f>'1'!I304</f>
        <v>6.1525071351550054E-2</v>
      </c>
      <c r="J304" s="6">
        <f>'1'!J304</f>
        <v>5.0777272725164156E-2</v>
      </c>
      <c r="K304" s="6">
        <f>'1'!K304</f>
        <v>5.0777272725164156E-2</v>
      </c>
      <c r="L304" s="6">
        <f>'1'!L304</f>
        <v>8.2033428468733405E-2</v>
      </c>
      <c r="M304" s="6">
        <f>'1'!M304</f>
        <v>0.10097595807771222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0.10254178558591676</v>
      </c>
      <c r="S304" s="6">
        <f>'1'!S304</f>
        <v>6.1525071351550054E-2</v>
      </c>
      <c r="T304" s="6">
        <f>'1'!T304</f>
        <v>0.12621994759714028</v>
      </c>
      <c r="U304" s="6">
        <f>'1'!U304</f>
        <v>7.5731968558284166E-2</v>
      </c>
      <c r="V304" s="13">
        <f>'1'!V304</f>
        <v>328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8.1588550862245701E-2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0.10198568857780713</v>
      </c>
      <c r="I305" s="4">
        <f>'1'!I305</f>
        <v>6.1191413146684276E-2</v>
      </c>
      <c r="J305" s="6">
        <f>'1'!J305</f>
        <v>5.0771306516863089E-2</v>
      </c>
      <c r="K305" s="6">
        <f>'1'!K305</f>
        <v>5.0771306516863089E-2</v>
      </c>
      <c r="L305" s="6">
        <f>'1'!L305</f>
        <v>8.1588550862245701E-2</v>
      </c>
      <c r="M305" s="6">
        <f>'1'!M305</f>
        <v>0.10042835274923888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0.10198568857780713</v>
      </c>
      <c r="S305" s="6">
        <f>'1'!S305</f>
        <v>6.1191413146684276E-2</v>
      </c>
      <c r="T305" s="6">
        <f>'1'!T305</f>
        <v>0.12553544093654859</v>
      </c>
      <c r="U305" s="6">
        <f>'1'!U305</f>
        <v>7.5321264561929155E-2</v>
      </c>
      <c r="V305" s="13">
        <f>'1'!V305</f>
        <v>328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8.12018222863711E-2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0.10150227785796387</v>
      </c>
      <c r="I306" s="4">
        <f>'1'!I306</f>
        <v>6.0901366714778325E-2</v>
      </c>
      <c r="J306" s="6">
        <f>'1'!J306</f>
        <v>5.0769238456878835E-2</v>
      </c>
      <c r="K306" s="6">
        <f>'1'!K306</f>
        <v>5.0769238456878835E-2</v>
      </c>
      <c r="L306" s="6">
        <f>'1'!L306</f>
        <v>8.12018222863711E-2</v>
      </c>
      <c r="M306" s="6">
        <f>'1'!M306</f>
        <v>9.9952323779172722E-2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0.10150227785796387</v>
      </c>
      <c r="S306" s="6">
        <f>'1'!S306</f>
        <v>6.0901366714778325E-2</v>
      </c>
      <c r="T306" s="6">
        <f>'1'!T306</f>
        <v>0.12494040472396591</v>
      </c>
      <c r="U306" s="6">
        <f>'1'!U306</f>
        <v>7.4964242834379538E-2</v>
      </c>
      <c r="V306" s="13">
        <f>'1'!V306</f>
        <v>328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8.0559539759351304E-2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0.10069942469918913</v>
      </c>
      <c r="I307" s="4">
        <f>'1'!I307</f>
        <v>6.0419654819513474E-2</v>
      </c>
      <c r="J307" s="6">
        <f>'1'!J307</f>
        <v>5.0812263584488607E-2</v>
      </c>
      <c r="K307" s="6">
        <f>'1'!K307</f>
        <v>5.0812263584488607E-2</v>
      </c>
      <c r="L307" s="6">
        <f>'1'!L307</f>
        <v>8.0559539759351304E-2</v>
      </c>
      <c r="M307" s="6">
        <f>'1'!M307</f>
        <v>9.9161730301208825E-2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0.10069942469918913</v>
      </c>
      <c r="S307" s="6">
        <f>'1'!S307</f>
        <v>6.0419654819513474E-2</v>
      </c>
      <c r="T307" s="6">
        <f>'1'!T307</f>
        <v>0.12395216287651104</v>
      </c>
      <c r="U307" s="6">
        <f>'1'!U307</f>
        <v>7.4371297725906615E-2</v>
      </c>
      <c r="V307" s="13">
        <f>'1'!V307</f>
        <v>328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7.95513582492402E-2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9.9439197811550251E-2</v>
      </c>
      <c r="I308" s="4">
        <f>'1'!I308</f>
        <v>5.966351868693015E-2</v>
      </c>
      <c r="J308" s="6">
        <f>'1'!J308</f>
        <v>5.0749521418227438E-2</v>
      </c>
      <c r="K308" s="6">
        <f>'1'!K308</f>
        <v>5.0749521418227438E-2</v>
      </c>
      <c r="L308" s="6">
        <f>'1'!L308</f>
        <v>7.95513582492402E-2</v>
      </c>
      <c r="M308" s="6">
        <f>'1'!M308</f>
        <v>9.7920747255638513E-2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9.9439197811550251E-2</v>
      </c>
      <c r="S308" s="6">
        <f>'1'!S308</f>
        <v>5.966351868693015E-2</v>
      </c>
      <c r="T308" s="6">
        <f>'1'!T308</f>
        <v>0.12240093406954813</v>
      </c>
      <c r="U308" s="6">
        <f>'1'!U308</f>
        <v>7.3440560441728892E-2</v>
      </c>
      <c r="V308" s="13">
        <f>'1'!V308</f>
        <v>328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7.8765443772811805E-2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9.8456804716014756E-2</v>
      </c>
      <c r="I309" s="4">
        <f>'1'!I309</f>
        <v>5.9074082829608854E-2</v>
      </c>
      <c r="J309" s="6">
        <f>'1'!J309</f>
        <v>5.0651693090392996E-2</v>
      </c>
      <c r="K309" s="6">
        <f>'1'!K309</f>
        <v>5.0651693090392996E-2</v>
      </c>
      <c r="L309" s="6">
        <f>'1'!L309</f>
        <v>7.8765443772811805E-2</v>
      </c>
      <c r="M309" s="6">
        <f>'1'!M309</f>
        <v>9.6953355441035186E-2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9.8456804716014756E-2</v>
      </c>
      <c r="S309" s="6">
        <f>'1'!S309</f>
        <v>5.9074082829608854E-2</v>
      </c>
      <c r="T309" s="6">
        <f>'1'!T309</f>
        <v>0.12119169430129398</v>
      </c>
      <c r="U309" s="6">
        <f>'1'!U309</f>
        <v>7.2715016580776393E-2</v>
      </c>
      <c r="V309" s="13">
        <f>'1'!V309</f>
        <v>328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7.8014084302022599E-2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9.7517605377528252E-2</v>
      </c>
      <c r="I310" s="4">
        <f>'1'!I310</f>
        <v>5.8510563226516946E-2</v>
      </c>
      <c r="J310" s="6">
        <f>'1'!J310</f>
        <v>5.0972533534855959E-2</v>
      </c>
      <c r="K310" s="6">
        <f>'1'!K310</f>
        <v>5.0972533534855959E-2</v>
      </c>
      <c r="L310" s="6">
        <f>'1'!L310</f>
        <v>7.8014084302022599E-2</v>
      </c>
      <c r="M310" s="6">
        <f>'1'!M310</f>
        <v>9.6028497808727145E-2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9.7517605377528252E-2</v>
      </c>
      <c r="S310" s="6">
        <f>'1'!S310</f>
        <v>5.8510563226516946E-2</v>
      </c>
      <c r="T310" s="6">
        <f>'1'!T310</f>
        <v>0.12003562226090893</v>
      </c>
      <c r="U310" s="6">
        <f>'1'!U310</f>
        <v>7.2021373356545362E-2</v>
      </c>
      <c r="V310" s="13">
        <f>'1'!V310</f>
        <v>328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7.7678420161199593E-2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9.7098025201499488E-2</v>
      </c>
      <c r="I311" s="4">
        <f>'1'!I311</f>
        <v>5.8258815120899698E-2</v>
      </c>
      <c r="J311" s="6">
        <f>'1'!J311</f>
        <v>5.0849190514720574E-2</v>
      </c>
      <c r="K311" s="6">
        <f>'1'!K311</f>
        <v>5.0849190514720574E-2</v>
      </c>
      <c r="L311" s="6">
        <f>'1'!L311</f>
        <v>7.7678420161199593E-2</v>
      </c>
      <c r="M311" s="6">
        <f>'1'!M311</f>
        <v>9.5615324681081346E-2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9.7098025201499488E-2</v>
      </c>
      <c r="S311" s="6">
        <f>'1'!S311</f>
        <v>5.8258815120899698E-2</v>
      </c>
      <c r="T311" s="6">
        <f>'1'!T311</f>
        <v>0.11951915585135169</v>
      </c>
      <c r="U311" s="6">
        <f>'1'!U311</f>
        <v>7.1711493510811006E-2</v>
      </c>
      <c r="V311" s="13">
        <f>'1'!V311</f>
        <v>328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7.7296310263600801E-2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9.6620387829500998E-2</v>
      </c>
      <c r="I312" s="4">
        <f>'1'!I312</f>
        <v>5.7972232697700604E-2</v>
      </c>
      <c r="J312" s="6">
        <f>'1'!J312</f>
        <v>5.0467138064215197E-2</v>
      </c>
      <c r="K312" s="6">
        <f>'1'!K312</f>
        <v>5.0467138064215197E-2</v>
      </c>
      <c r="L312" s="6">
        <f>'1'!L312</f>
        <v>7.7296310263600801E-2</v>
      </c>
      <c r="M312" s="6">
        <f>'1'!M312</f>
        <v>9.5144980899025219E-2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9.6620387829500998E-2</v>
      </c>
      <c r="S312" s="6">
        <f>'1'!S312</f>
        <v>5.7972232697700604E-2</v>
      </c>
      <c r="T312" s="6">
        <f>'1'!T312</f>
        <v>0.11893122612378153</v>
      </c>
      <c r="U312" s="6">
        <f>'1'!U312</f>
        <v>7.1358735674268911E-2</v>
      </c>
      <c r="V312" s="13">
        <f>'1'!V312</f>
        <v>328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7.6590723399145702E-2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9.5738404248932124E-2</v>
      </c>
      <c r="I313" s="4">
        <f>'1'!I313</f>
        <v>5.744304254935928E-2</v>
      </c>
      <c r="J313" s="6">
        <f>'1'!J313</f>
        <v>5.0536532799421295E-2</v>
      </c>
      <c r="K313" s="6">
        <f>'1'!K313</f>
        <v>5.0536532799421295E-2</v>
      </c>
      <c r="L313" s="6">
        <f>'1'!L313</f>
        <v>7.6590723399145702E-2</v>
      </c>
      <c r="M313" s="6">
        <f>'1'!M313</f>
        <v>9.4276465331952969E-2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9.5738404248932124E-2</v>
      </c>
      <c r="S313" s="6">
        <f>'1'!S313</f>
        <v>5.744304254935928E-2</v>
      </c>
      <c r="T313" s="6">
        <f>'1'!T313</f>
        <v>0.11784558166494122</v>
      </c>
      <c r="U313" s="6">
        <f>'1'!U313</f>
        <v>7.070734899896472E-2</v>
      </c>
      <c r="V313" s="13">
        <f>'1'!V313</f>
        <v>328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7.5505593460065301E-2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9.4381991825081626E-2</v>
      </c>
      <c r="I314" s="4">
        <f>'1'!I314</f>
        <v>5.6629195095048976E-2</v>
      </c>
      <c r="J314" s="6">
        <f>'1'!J314</f>
        <v>5.0821069516579186E-2</v>
      </c>
      <c r="K314" s="6">
        <f>'1'!K314</f>
        <v>5.0821069516579186E-2</v>
      </c>
      <c r="L314" s="6">
        <f>'1'!L314</f>
        <v>7.5505593460065301E-2</v>
      </c>
      <c r="M314" s="6">
        <f>'1'!M314</f>
        <v>9.2940765516856066E-2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9.4381991825081626E-2</v>
      </c>
      <c r="S314" s="6">
        <f>'1'!S314</f>
        <v>5.6629195095048976E-2</v>
      </c>
      <c r="T314" s="6">
        <f>'1'!T314</f>
        <v>0.11617595689607008</v>
      </c>
      <c r="U314" s="6">
        <f>'1'!U314</f>
        <v>6.9705574137642057E-2</v>
      </c>
      <c r="V314" s="13">
        <f>'1'!V314</f>
        <v>328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7.4854091572761294E-2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9.3567614465951618E-2</v>
      </c>
      <c r="I315" s="4">
        <f>'1'!I315</f>
        <v>5.6140568679570971E-2</v>
      </c>
      <c r="J315" s="6">
        <f>'1'!J315</f>
        <v>5.0265217299220115E-2</v>
      </c>
      <c r="K315" s="6">
        <f>'1'!K315</f>
        <v>5.0265217299220115E-2</v>
      </c>
      <c r="L315" s="6">
        <f>'1'!L315</f>
        <v>7.4854091572761294E-2</v>
      </c>
      <c r="M315" s="6">
        <f>'1'!M315</f>
        <v>9.2138823814699441E-2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9.3567614465951618E-2</v>
      </c>
      <c r="S315" s="6">
        <f>'1'!S315</f>
        <v>5.6140568679570971E-2</v>
      </c>
      <c r="T315" s="6">
        <f>'1'!T315</f>
        <v>0.11517352976837431</v>
      </c>
      <c r="U315" s="6">
        <f>'1'!U315</f>
        <v>6.9104117861024578E-2</v>
      </c>
      <c r="V315" s="13">
        <f>'1'!V315</f>
        <v>328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7.4064147955837004E-2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9.2580184944796251E-2</v>
      </c>
      <c r="I316" s="4">
        <f>'1'!I316</f>
        <v>5.5548110966877756E-2</v>
      </c>
      <c r="J316" s="6">
        <f>'1'!J316</f>
        <v>5.0338917820238083E-2</v>
      </c>
      <c r="K316" s="6">
        <f>'1'!K316</f>
        <v>5.0338917820238083E-2</v>
      </c>
      <c r="L316" s="6">
        <f>'1'!L316</f>
        <v>7.4064147955837004E-2</v>
      </c>
      <c r="M316" s="6">
        <f>'1'!M316</f>
        <v>9.1166472481404789E-2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9.2580184944796251E-2</v>
      </c>
      <c r="S316" s="6">
        <f>'1'!S316</f>
        <v>5.5548110966877756E-2</v>
      </c>
      <c r="T316" s="6">
        <f>'1'!T316</f>
        <v>0.11395809060175599</v>
      </c>
      <c r="U316" s="6">
        <f>'1'!U316</f>
        <v>6.8374854361053589E-2</v>
      </c>
      <c r="V316" s="13">
        <f>'1'!V316</f>
        <v>328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7.3613462594542198E-2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9.2016828243177751E-2</v>
      </c>
      <c r="I317" s="6">
        <f>'1'!I317</f>
        <v>5.5210096945906645E-2</v>
      </c>
      <c r="J317" s="6">
        <f>'1'!J317</f>
        <v>5.0709817695874002E-2</v>
      </c>
      <c r="K317" s="6">
        <f>'1'!K317</f>
        <v>5.0709817695874002E-2</v>
      </c>
      <c r="L317" s="6">
        <f>'1'!L317</f>
        <v>7.3613462594542198E-2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7.3309887557249695E-2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9.1637359446562122E-2</v>
      </c>
      <c r="I318" s="6">
        <f>'1'!I318</f>
        <v>5.4982415667937268E-2</v>
      </c>
      <c r="J318" s="6">
        <f>'1'!J318</f>
        <v>5.0551467746580522E-2</v>
      </c>
      <c r="K318" s="6">
        <f>'1'!K318</f>
        <v>5.0551467746580522E-2</v>
      </c>
      <c r="L318" s="6">
        <f>'1'!L318</f>
        <v>7.3309887557249695E-2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7.3100507102848794E-2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9.1375633878560986E-2</v>
      </c>
      <c r="I319" s="6">
        <f>'1'!I319</f>
        <v>5.4825380327136596E-2</v>
      </c>
      <c r="J319" s="6">
        <f>'1'!J319</f>
        <v>5.0161767764154194E-2</v>
      </c>
      <c r="K319" s="6">
        <f>'1'!K319</f>
        <v>5.0161767764154194E-2</v>
      </c>
      <c r="L319" s="6">
        <f>'1'!L319</f>
        <v>7.3100507102848794E-2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7.2243524191608205E-2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9.0304405239510249E-2</v>
      </c>
      <c r="I320" s="6">
        <f>'1'!I320</f>
        <v>5.4182643143706154E-2</v>
      </c>
      <c r="J320" s="6">
        <f>'1'!J320</f>
        <v>5.0090477154672318E-2</v>
      </c>
      <c r="K320" s="6">
        <f>'1'!K320</f>
        <v>5.0090477154672318E-2</v>
      </c>
      <c r="L320" s="6">
        <f>'1'!L320</f>
        <v>7.2243524191608205E-2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7.1458584659044699E-2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8.9323230823805874E-2</v>
      </c>
      <c r="I321" s="6">
        <f>'1'!I321</f>
        <v>5.3593938494283525E-2</v>
      </c>
      <c r="J321" s="6">
        <f>'1'!J321</f>
        <v>4.9996489484595112E-2</v>
      </c>
      <c r="K321" s="6">
        <f>'1'!K321</f>
        <v>4.9996489484595112E-2</v>
      </c>
      <c r="L321" s="6">
        <f>'1'!L321</f>
        <v>7.1458584659044699E-2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7.0911437010977102E-2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8.8639296263721384E-2</v>
      </c>
      <c r="I322" s="6">
        <f>'1'!I322</f>
        <v>5.3183577758232826E-2</v>
      </c>
      <c r="J322" s="6">
        <f>'1'!J322</f>
        <v>4.9981677827733259E-2</v>
      </c>
      <c r="K322" s="6">
        <f>'1'!K322</f>
        <v>4.9981677827733259E-2</v>
      </c>
      <c r="L322" s="6">
        <f>'1'!L322</f>
        <v>7.0911437010977102E-2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7.0442624695137998E-2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8.8053280868922501E-2</v>
      </c>
      <c r="I323" s="6">
        <f>'1'!I323</f>
        <v>5.2831968521353495E-2</v>
      </c>
      <c r="J323" s="6">
        <f>'1'!J323</f>
        <v>4.9894517997957896E-2</v>
      </c>
      <c r="K323" s="6">
        <f>'1'!K323</f>
        <v>4.9894517997957896E-2</v>
      </c>
      <c r="L323" s="6">
        <f>'1'!L323</f>
        <v>7.0442624695137998E-2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7.0359390625745699E-2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8.7949238282182124E-2</v>
      </c>
      <c r="I324" s="6">
        <f>'1'!I324</f>
        <v>5.2769542969309274E-2</v>
      </c>
      <c r="J324" s="6">
        <f>'1'!J324</f>
        <v>4.9980221617873931E-2</v>
      </c>
      <c r="K324" s="6">
        <f>'1'!K324</f>
        <v>4.9980221617873931E-2</v>
      </c>
      <c r="L324" s="6">
        <f>'1'!L324</f>
        <v>7.0359390625745699E-2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6.9488628450784296E-2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8.6860785563480369E-2</v>
      </c>
      <c r="I325" s="6">
        <f>'1'!I325</f>
        <v>5.2116471338088222E-2</v>
      </c>
      <c r="J325" s="6">
        <f>'1'!J325</f>
        <v>4.9980777320863159E-2</v>
      </c>
      <c r="K325" s="6">
        <f>'1'!K325</f>
        <v>4.9980777320863159E-2</v>
      </c>
      <c r="L325" s="6">
        <f>'1'!L325</f>
        <v>6.9488628450784296E-2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6.9089933186500599E-2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8.6362416483125745E-2</v>
      </c>
      <c r="I326" s="6">
        <f>'1'!I326</f>
        <v>5.1817449889875453E-2</v>
      </c>
      <c r="J326" s="6">
        <f>'1'!J326</f>
        <v>4.9956178201718549E-2</v>
      </c>
      <c r="K326" s="6">
        <f>'1'!K326</f>
        <v>4.9956178201718549E-2</v>
      </c>
      <c r="L326" s="6">
        <f>'1'!L326</f>
        <v>6.9089933186500599E-2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6.9184343361377895E-2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8.6480429201722372E-2</v>
      </c>
      <c r="I327" s="6">
        <f>'1'!I327</f>
        <v>5.1888257521033418E-2</v>
      </c>
      <c r="J327" s="6">
        <f>'1'!J327</f>
        <v>5.0148987409611281E-2</v>
      </c>
      <c r="K327" s="6">
        <f>'1'!K327</f>
        <v>5.0148987409611281E-2</v>
      </c>
      <c r="L327" s="6">
        <f>'1'!L327</f>
        <v>6.9184343361377895E-2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6.8870050335943303E-2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8.6087562919929125E-2</v>
      </c>
      <c r="I328" s="6">
        <f>'1'!I328</f>
        <v>5.1652537751957481E-2</v>
      </c>
      <c r="J328" s="6">
        <f>'1'!J328</f>
        <v>5.000525101427112E-2</v>
      </c>
      <c r="K328" s="6">
        <f>'1'!K328</f>
        <v>5.000525101427112E-2</v>
      </c>
      <c r="L328" s="6">
        <f>'1'!L328</f>
        <v>6.8870050335943303E-2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6.8531740180729203E-2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8.5664675225911507E-2</v>
      </c>
      <c r="I329" s="6">
        <f>'1'!I329</f>
        <v>5.1398805135546899E-2</v>
      </c>
      <c r="J329" s="6">
        <f>'1'!J329</f>
        <v>4.9585092283334117E-2</v>
      </c>
      <c r="K329" s="6">
        <f>'1'!K329</f>
        <v>4.9585092283334117E-2</v>
      </c>
      <c r="L329" s="6">
        <f>'1'!L329</f>
        <v>6.8531740180729203E-2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6.7934306878855197E-2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8.4917883598568999E-2</v>
      </c>
      <c r="I330" s="6">
        <f>'1'!I330</f>
        <v>5.0950730159141394E-2</v>
      </c>
      <c r="J330" s="6">
        <f>'1'!J330</f>
        <v>4.9339476483773771E-2</v>
      </c>
      <c r="K330" s="6">
        <f>'1'!K330</f>
        <v>4.9339476483773771E-2</v>
      </c>
      <c r="L330" s="6">
        <f>'1'!L330</f>
        <v>6.7934306878855197E-2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6.7359718794433102E-2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8.4199648493041374E-2</v>
      </c>
      <c r="I331" s="6">
        <f>'1'!I331</f>
        <v>5.051978909582483E-2</v>
      </c>
      <c r="J331" s="6">
        <f>'1'!J331</f>
        <v>4.9276160477469112E-2</v>
      </c>
      <c r="K331" s="6">
        <f>'1'!K331</f>
        <v>4.9276160477469112E-2</v>
      </c>
      <c r="L331" s="6">
        <f>'1'!L331</f>
        <v>6.7359718794433102E-2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6.7267072895865004E-2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8.4083841119831249E-2</v>
      </c>
      <c r="I332" s="6">
        <f>'1'!I332</f>
        <v>5.0450304671898753E-2</v>
      </c>
      <c r="J332" s="6">
        <f>'1'!J332</f>
        <v>4.9311586241527469E-2</v>
      </c>
      <c r="K332" s="6">
        <f>'1'!K332</f>
        <v>4.9311586241527469E-2</v>
      </c>
      <c r="L332" s="6">
        <f>'1'!L332</f>
        <v>6.7267072895865004E-2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6.6795117851199404E-2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8.3493897313999255E-2</v>
      </c>
      <c r="I333" s="6">
        <f>'1'!I333</f>
        <v>5.0096338388399553E-2</v>
      </c>
      <c r="J333" s="6">
        <f>'1'!J333</f>
        <v>4.9647322248612943E-2</v>
      </c>
      <c r="K333" s="6">
        <f>'1'!K333</f>
        <v>4.9647322248612943E-2</v>
      </c>
      <c r="L333" s="6">
        <f>'1'!L333</f>
        <v>6.6795117851199404E-2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6.6448796766788498E-2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8.3060995958485623E-2</v>
      </c>
      <c r="I334" s="6">
        <f>'1'!I334</f>
        <v>4.9836597575091374E-2</v>
      </c>
      <c r="J334" s="6">
        <f>'1'!J334</f>
        <v>4.9508867852071502E-2</v>
      </c>
      <c r="K334" s="6">
        <f>'1'!K334</f>
        <v>4.9508867852071502E-2</v>
      </c>
      <c r="L334" s="6">
        <f>'1'!L334</f>
        <v>6.6448796766788498E-2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6.57782298662936E-2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8.2222787332867003E-2</v>
      </c>
      <c r="I335" s="6">
        <f>'1'!I335</f>
        <v>4.9333672399720196E-2</v>
      </c>
      <c r="J335" s="6">
        <f>'1'!J335</f>
        <v>4.9328277158572235E-2</v>
      </c>
      <c r="K335" s="6">
        <f>'1'!K335</f>
        <v>4.9328277158572235E-2</v>
      </c>
      <c r="L335" s="6">
        <f>'1'!L335</f>
        <v>6.57782298662936E-2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6.5134154296897798E-2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8.1417692871122244E-2</v>
      </c>
      <c r="I336" s="6">
        <f>'1'!I336</f>
        <v>4.8850615722673352E-2</v>
      </c>
      <c r="J336" s="6">
        <f>'1'!J336</f>
        <v>4.9324428761591738E-2</v>
      </c>
      <c r="K336" s="6">
        <f>'1'!K336</f>
        <v>4.9324428761591738E-2</v>
      </c>
      <c r="L336" s="6">
        <f>'1'!L336</f>
        <v>6.5134154296897798E-2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6.4566547289101994E-2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8.0708184111377493E-2</v>
      </c>
      <c r="I337" s="6">
        <f>'1'!I337</f>
        <v>4.8424910466826496E-2</v>
      </c>
      <c r="J337" s="6">
        <f>'1'!J337</f>
        <v>4.9501736806160386E-2</v>
      </c>
      <c r="K337" s="6">
        <f>'1'!K337</f>
        <v>4.9501736806160386E-2</v>
      </c>
      <c r="L337" s="6">
        <f>'1'!L337</f>
        <v>6.4566547289101994E-2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6.4333312375258203E-2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8.041664046907275E-2</v>
      </c>
      <c r="I338" s="6">
        <f>'1'!I338</f>
        <v>4.8249984281443656E-2</v>
      </c>
      <c r="J338" s="6">
        <f>'1'!J338</f>
        <v>4.9350906042517732E-2</v>
      </c>
      <c r="K338" s="6">
        <f>'1'!K338</f>
        <v>4.9350906042517732E-2</v>
      </c>
      <c r="L338" s="6">
        <f>'1'!L338</f>
        <v>6.4333312375258203E-2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6.4112376850729194E-2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8.0140471063411489E-2</v>
      </c>
      <c r="I339" s="6">
        <f>'1'!I339</f>
        <v>4.8084282638046899E-2</v>
      </c>
      <c r="J339" s="6">
        <f>'1'!J339</f>
        <v>4.9719064906736291E-2</v>
      </c>
      <c r="K339" s="6">
        <f>'1'!K339</f>
        <v>4.9719064906736291E-2</v>
      </c>
      <c r="L339" s="6">
        <f>'1'!L339</f>
        <v>6.4112376850729194E-2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6.4341233479477206E-2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8.04265418493465E-2</v>
      </c>
      <c r="I340" s="6">
        <f>'1'!I340</f>
        <v>4.8255925109607904E-2</v>
      </c>
      <c r="J340" s="6">
        <f>'1'!J340</f>
        <v>4.9529989470611525E-2</v>
      </c>
      <c r="K340" s="6">
        <f>'1'!K340</f>
        <v>4.9529989470611525E-2</v>
      </c>
      <c r="L340" s="6">
        <f>'1'!L340</f>
        <v>6.4341233479477206E-2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6.4239552324299898E-2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8.0299440405374872E-2</v>
      </c>
      <c r="I341" s="6">
        <f>'1'!I341</f>
        <v>4.8179664243224923E-2</v>
      </c>
      <c r="J341" s="6">
        <f>'1'!J341</f>
        <v>4.9576973887121747E-2</v>
      </c>
      <c r="K341" s="6">
        <f>'1'!K341</f>
        <v>4.9576973887121747E-2</v>
      </c>
      <c r="L341" s="6">
        <f>'1'!L341</f>
        <v>6.4239552324299898E-2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6.3793743104373204E-2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7.9742178880466502E-2</v>
      </c>
      <c r="I342" s="6">
        <f>'1'!I342</f>
        <v>4.7845307328279907E-2</v>
      </c>
      <c r="J342" s="6">
        <f>'1'!J342</f>
        <v>4.9610747449015495E-2</v>
      </c>
      <c r="K342" s="6">
        <f>'1'!K342</f>
        <v>4.9610747449015495E-2</v>
      </c>
      <c r="L342" s="6">
        <f>'1'!L342</f>
        <v>6.3793743104373204E-2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6.3038444034308597E-2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7.8798055042885742E-2</v>
      </c>
      <c r="I343" s="6">
        <f>'1'!I343</f>
        <v>4.7278833025731451E-2</v>
      </c>
      <c r="J343" s="6">
        <f>'1'!J343</f>
        <v>4.9080873127811807E-2</v>
      </c>
      <c r="K343" s="6">
        <f>'1'!K343</f>
        <v>4.9080873127811807E-2</v>
      </c>
      <c r="L343" s="6">
        <f>'1'!L343</f>
        <v>6.3038444034308597E-2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6.2716338102019195E-2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7.8395422627523997E-2</v>
      </c>
      <c r="I344" s="6">
        <f>'1'!I344</f>
        <v>4.7037253576514393E-2</v>
      </c>
      <c r="J344" s="6">
        <f>'1'!J344</f>
        <v>4.907578366602363E-2</v>
      </c>
      <c r="K344" s="6">
        <f>'1'!K344</f>
        <v>4.907578366602363E-2</v>
      </c>
      <c r="L344" s="6">
        <f>'1'!L344</f>
        <v>6.2716338102019195E-2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6.2285188718853197E-2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7.7856485898566502E-2</v>
      </c>
      <c r="I345" s="6">
        <f>'1'!I345</f>
        <v>4.67138915391399E-2</v>
      </c>
      <c r="J345" s="6">
        <f>'1'!J345</f>
        <v>4.893008204028388E-2</v>
      </c>
      <c r="K345" s="6">
        <f>'1'!K345</f>
        <v>4.893008204028388E-2</v>
      </c>
      <c r="L345" s="6">
        <f>'1'!L345</f>
        <v>6.2285188718853197E-2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6.1935188746229303E-2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7.7418985932786621E-2</v>
      </c>
      <c r="I346" s="6">
        <f>'1'!I346</f>
        <v>4.6451391559671977E-2</v>
      </c>
      <c r="J346" s="6">
        <f>'1'!J346</f>
        <v>4.9236724740242516E-2</v>
      </c>
      <c r="K346" s="6">
        <f>'1'!K346</f>
        <v>4.9236724740242516E-2</v>
      </c>
      <c r="L346" s="6">
        <f>'1'!L346</f>
        <v>6.1935188746229303E-2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6.1686747191642299E-2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7.7108433989552874E-2</v>
      </c>
      <c r="I347" s="6">
        <f>'1'!I347</f>
        <v>4.6265060393731725E-2</v>
      </c>
      <c r="J347" s="6">
        <f>'1'!J347</f>
        <v>4.9077456228997021E-2</v>
      </c>
      <c r="K347" s="6">
        <f>'1'!K347</f>
        <v>4.9077456228997021E-2</v>
      </c>
      <c r="L347" s="6">
        <f>'1'!L347</f>
        <v>6.1686747191642299E-2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6.18837866377197E-2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7.7354733297149619E-2</v>
      </c>
      <c r="I348" s="6">
        <f>'1'!I348</f>
        <v>4.6412839978289773E-2</v>
      </c>
      <c r="J348" s="6">
        <f>'1'!J348</f>
        <v>4.8506092619814166E-2</v>
      </c>
      <c r="K348" s="6">
        <f>'1'!K348</f>
        <v>4.8506092619814166E-2</v>
      </c>
      <c r="L348" s="6">
        <f>'1'!L348</f>
        <v>6.18837866377197E-2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6.16405396325371E-2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7.7050674540671382E-2</v>
      </c>
      <c r="I349" s="6">
        <f>'1'!I349</f>
        <v>4.6230404724402825E-2</v>
      </c>
      <c r="J349" s="6">
        <f>'1'!J349</f>
        <v>4.8494179900811771E-2</v>
      </c>
      <c r="K349" s="6">
        <f>'1'!K349</f>
        <v>4.8494179900811771E-2</v>
      </c>
      <c r="L349" s="6">
        <f>'1'!L349</f>
        <v>6.16405396325371E-2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6.1329618196176397E-2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7.6662022745220493E-2</v>
      </c>
      <c r="I350" s="6">
        <f>'1'!I350</f>
        <v>4.5997213647132301E-2</v>
      </c>
      <c r="J350" s="6">
        <f>'1'!J350</f>
        <v>4.8705965700898059E-2</v>
      </c>
      <c r="K350" s="6">
        <f>'1'!K350</f>
        <v>4.8705965700898059E-2</v>
      </c>
      <c r="L350" s="6">
        <f>'1'!L350</f>
        <v>6.1329618196176397E-2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6.1076135561580099E-2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7.6345169451975128E-2</v>
      </c>
      <c r="I351" s="6">
        <f>'1'!I351</f>
        <v>4.5807101671185076E-2</v>
      </c>
      <c r="J351" s="6">
        <f>'1'!J351</f>
        <v>4.8984178887774107E-2</v>
      </c>
      <c r="K351" s="6">
        <f>'1'!K351</f>
        <v>4.8984178887774107E-2</v>
      </c>
      <c r="L351" s="6">
        <f>'1'!L351</f>
        <v>6.1076135561580099E-2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6.0682918080454402E-2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7.5853647600568008E-2</v>
      </c>
      <c r="I352" s="6">
        <f>'1'!I352</f>
        <v>4.5512188560340804E-2</v>
      </c>
      <c r="J352" s="6">
        <f>'1'!J352</f>
        <v>4.9087067551420803E-2</v>
      </c>
      <c r="K352" s="6">
        <f>'1'!K352</f>
        <v>4.9087067551420803E-2</v>
      </c>
      <c r="L352" s="6">
        <f>'1'!L352</f>
        <v>6.0682918080454402E-2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6.0406081730989797E-2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7.5507602163737253E-2</v>
      </c>
      <c r="I353" s="6">
        <f>'1'!I353</f>
        <v>4.5304561298242348E-2</v>
      </c>
      <c r="J353" s="6">
        <f>'1'!J353</f>
        <v>4.9111459271550223E-2</v>
      </c>
      <c r="K353" s="6">
        <f>'1'!K353</f>
        <v>4.9111459271550223E-2</v>
      </c>
      <c r="L353" s="6">
        <f>'1'!L353</f>
        <v>6.0406081730989797E-2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6.0267255471705597E-2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7.5334069339631993E-2</v>
      </c>
      <c r="I354" s="6">
        <f>'1'!I354</f>
        <v>4.5200441603779201E-2</v>
      </c>
      <c r="J354" s="6">
        <f>'1'!J354</f>
        <v>4.8760680055274064E-2</v>
      </c>
      <c r="K354" s="6">
        <f>'1'!K354</f>
        <v>4.8760680055274064E-2</v>
      </c>
      <c r="L354" s="6">
        <f>'1'!L354</f>
        <v>6.0267255471705597E-2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5.9898787449740802E-2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7.4873484312175997E-2</v>
      </c>
      <c r="I355" s="6">
        <f>'1'!I355</f>
        <v>4.49240905873056E-2</v>
      </c>
      <c r="J355" s="6">
        <f>'1'!J355</f>
        <v>4.8588807369059156E-2</v>
      </c>
      <c r="K355" s="6">
        <f>'1'!K355</f>
        <v>4.8588807369059156E-2</v>
      </c>
      <c r="L355" s="6">
        <f>'1'!L355</f>
        <v>5.9898787449740802E-2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5.9530494765412903E-2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7.4413118456766125E-2</v>
      </c>
      <c r="I356" s="6">
        <f>'1'!I356</f>
        <v>4.4647871074059681E-2</v>
      </c>
      <c r="J356" s="6">
        <f>'1'!J356</f>
        <v>4.8749560574879752E-2</v>
      </c>
      <c r="K356" s="6">
        <f>'1'!K356</f>
        <v>4.8749560574879752E-2</v>
      </c>
      <c r="L356" s="6">
        <f>'1'!L356</f>
        <v>5.9530494765412903E-2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5.9153998259510003E-2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7.3942497824387499E-2</v>
      </c>
      <c r="I357" s="6">
        <f>'1'!I357</f>
        <v>4.4365498694632501E-2</v>
      </c>
      <c r="J357" s="6">
        <f>'1'!J357</f>
        <v>4.8664911965180267E-2</v>
      </c>
      <c r="K357" s="6">
        <f>'1'!K357</f>
        <v>4.8664911965180267E-2</v>
      </c>
      <c r="L357" s="6">
        <f>'1'!L357</f>
        <v>5.9153998259510003E-2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5.9159541178469797E-2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7.3949426473087249E-2</v>
      </c>
      <c r="I358" s="6">
        <f>'1'!I358</f>
        <v>4.4369655883852346E-2</v>
      </c>
      <c r="J358" s="6">
        <f>'1'!J358</f>
        <v>4.8548050864243644E-2</v>
      </c>
      <c r="K358" s="6">
        <f>'1'!K358</f>
        <v>4.8548050864243644E-2</v>
      </c>
      <c r="L358" s="6">
        <f>'1'!L358</f>
        <v>5.9159541178469797E-2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5.8807135702491603E-2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7.3508919628114511E-2</v>
      </c>
      <c r="I359" s="6">
        <f>'1'!I359</f>
        <v>4.4105351776868702E-2</v>
      </c>
      <c r="J359" s="6">
        <f>'1'!J359</f>
        <v>4.8560949247649282E-2</v>
      </c>
      <c r="K359" s="6">
        <f>'1'!K359</f>
        <v>4.8560949247649282E-2</v>
      </c>
      <c r="L359" s="6">
        <f>'1'!L359</f>
        <v>5.8807135702491603E-2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5.84806937239572E-2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7.31008671549465E-2</v>
      </c>
      <c r="I360" s="6">
        <f>'1'!I360</f>
        <v>4.38605202929679E-2</v>
      </c>
      <c r="J360" s="6">
        <f>'1'!J360</f>
        <v>4.8793370965561467E-2</v>
      </c>
      <c r="K360" s="6">
        <f>'1'!K360</f>
        <v>4.8793370965561467E-2</v>
      </c>
      <c r="L360" s="6">
        <f>'1'!L360</f>
        <v>5.84806937239572E-2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5.8259056184045102E-2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7.2823820230056374E-2</v>
      </c>
      <c r="I361" s="6">
        <f>'1'!I361</f>
        <v>4.369429213803383E-2</v>
      </c>
      <c r="J361" s="6">
        <f>'1'!J361</f>
        <v>4.8514356461126479E-2</v>
      </c>
      <c r="K361" s="6">
        <f>'1'!K361</f>
        <v>4.8514356461126479E-2</v>
      </c>
      <c r="L361" s="6">
        <f>'1'!L361</f>
        <v>5.8259056184045102E-2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5.8252307674210198E-2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7.2815384592762752E-2</v>
      </c>
      <c r="I362" s="6">
        <f>'1'!I362</f>
        <v>4.368923075565765E-2</v>
      </c>
      <c r="J362" s="6">
        <f>'1'!J362</f>
        <v>4.8300549027833213E-2</v>
      </c>
      <c r="K362" s="6">
        <f>'1'!K362</f>
        <v>4.8300549027833213E-2</v>
      </c>
      <c r="L362" s="6">
        <f>'1'!L362</f>
        <v>5.8252307674210198E-2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5.8327510677767501E-2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7.2909388347209378E-2</v>
      </c>
      <c r="I363" s="6">
        <f>'1'!I363</f>
        <v>4.3745633008325624E-2</v>
      </c>
      <c r="J363" s="6">
        <f>'1'!J363</f>
        <v>4.8575284680905238E-2</v>
      </c>
      <c r="K363" s="6">
        <f>'1'!K363</f>
        <v>4.8575284680905238E-2</v>
      </c>
      <c r="L363" s="6">
        <f>'1'!L363</f>
        <v>5.8327510677767501E-2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5.8078750367339199E-2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7.2598437959174006E-2</v>
      </c>
      <c r="I364" s="6">
        <f>'1'!I364</f>
        <v>4.3559062775504399E-2</v>
      </c>
      <c r="J364" s="6">
        <f>'1'!J364</f>
        <v>4.8652980963962353E-2</v>
      </c>
      <c r="K364" s="6">
        <f>'1'!K364</f>
        <v>4.8652980963962353E-2</v>
      </c>
      <c r="L364" s="6">
        <f>'1'!L364</f>
        <v>5.8078750367339199E-2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5.7978152945547999E-2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7.2472691181935001E-2</v>
      </c>
      <c r="I365" s="6">
        <f>'1'!I365</f>
        <v>4.3483614709160998E-2</v>
      </c>
      <c r="J365" s="6">
        <f>'1'!J365</f>
        <v>4.9019835093464428E-2</v>
      </c>
      <c r="K365" s="6">
        <f>'1'!K365</f>
        <v>4.9019835093464428E-2</v>
      </c>
      <c r="L365" s="6">
        <f>'1'!L365</f>
        <v>5.7978152945547999E-2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5.7681912290865403E-2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7.210239036358175E-2</v>
      </c>
      <c r="I366" s="6">
        <f>'1'!I366</f>
        <v>4.3261434218149056E-2</v>
      </c>
      <c r="J366" s="6">
        <f>'1'!J366</f>
        <v>4.8669694765569239E-2</v>
      </c>
      <c r="K366" s="6">
        <f>'1'!K366</f>
        <v>4.8669694765569239E-2</v>
      </c>
      <c r="L366" s="6">
        <f>'1'!L366</f>
        <v>5.7681912290865403E-2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5.76630659016205E-2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7.2078832377025628E-2</v>
      </c>
      <c r="I367" s="6">
        <f>'1'!I367</f>
        <v>4.3247299426215371E-2</v>
      </c>
      <c r="J367" s="6">
        <f>'1'!J367</f>
        <v>4.8502946893465244E-2</v>
      </c>
      <c r="K367" s="6">
        <f>'1'!K367</f>
        <v>4.8502946893465244E-2</v>
      </c>
      <c r="L367" s="6">
        <f>'1'!L367</f>
        <v>5.76630659016205E-2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5.7355225173298899E-2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7.169403146662362E-2</v>
      </c>
      <c r="I368" s="6">
        <f>'1'!I368</f>
        <v>4.3016418879974178E-2</v>
      </c>
      <c r="J368" s="6">
        <f>'1'!J368</f>
        <v>4.8542766356766957E-2</v>
      </c>
      <c r="K368" s="6">
        <f>'1'!K368</f>
        <v>4.8542766356766957E-2</v>
      </c>
      <c r="L368" s="6">
        <f>'1'!L368</f>
        <v>5.7355225173298899E-2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5.7209290039419602E-2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7.1511612549274503E-2</v>
      </c>
      <c r="I369" s="6">
        <f>'1'!I369</f>
        <v>4.2906967529564702E-2</v>
      </c>
      <c r="J369" s="6">
        <f>'1'!J369</f>
        <v>4.8570899913091062E-2</v>
      </c>
      <c r="K369" s="6">
        <f>'1'!K369</f>
        <v>4.8570899913091062E-2</v>
      </c>
      <c r="L369" s="6">
        <f>'1'!L369</f>
        <v>5.7209290039419602E-2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5.67200951596512E-2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7.0900118949563995E-2</v>
      </c>
      <c r="I370" s="6">
        <f>'1'!I370</f>
        <v>4.2540071369738398E-2</v>
      </c>
      <c r="J370" s="6">
        <f>'1'!J370</f>
        <v>4.8577699171917323E-2</v>
      </c>
      <c r="K370" s="6">
        <f>'1'!K370</f>
        <v>4.8577699171917323E-2</v>
      </c>
      <c r="L370" s="6">
        <f>'1'!L370</f>
        <v>5.67200951596512E-2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5.6483152028138098E-2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7.0603940035172619E-2</v>
      </c>
      <c r="I371" s="6">
        <f>'1'!I371</f>
        <v>4.2362364021103577E-2</v>
      </c>
      <c r="J371" s="6">
        <f>'1'!J371</f>
        <v>4.8743564081754572E-2</v>
      </c>
      <c r="K371" s="6">
        <f>'1'!K371</f>
        <v>4.8743564081754572E-2</v>
      </c>
      <c r="L371" s="6">
        <f>'1'!L371</f>
        <v>5.6483152028138098E-2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5.6542164870978198E-2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7.0677706088722744E-2</v>
      </c>
      <c r="I372" s="6">
        <f>'1'!I372</f>
        <v>4.2406623653233652E-2</v>
      </c>
      <c r="J372" s="6">
        <f>'1'!J372</f>
        <v>4.8590273089725404E-2</v>
      </c>
      <c r="K372" s="6">
        <f>'1'!K372</f>
        <v>4.8590273089725404E-2</v>
      </c>
      <c r="L372" s="6">
        <f>'1'!L372</f>
        <v>5.6542164870978198E-2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5.6535961719883697E-2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7.0669952149854623E-2</v>
      </c>
      <c r="I373" s="6">
        <f>'1'!I373</f>
        <v>4.2401971289912771E-2</v>
      </c>
      <c r="J373" s="6">
        <f>'1'!J373</f>
        <v>4.8401159969776092E-2</v>
      </c>
      <c r="K373" s="6">
        <f>'1'!K373</f>
        <v>4.8401159969776092E-2</v>
      </c>
      <c r="L373" s="6">
        <f>'1'!L373</f>
        <v>5.6535961719883697E-2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5.6413632297226998E-2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7.0517040371533751E-2</v>
      </c>
      <c r="I374" s="6">
        <f>'1'!I374</f>
        <v>4.2310224222920245E-2</v>
      </c>
      <c r="J374" s="6">
        <f>'1'!J374</f>
        <v>4.8442600390206723E-2</v>
      </c>
      <c r="K374" s="6">
        <f>'1'!K374</f>
        <v>4.8442600390206723E-2</v>
      </c>
      <c r="L374" s="6">
        <f>'1'!L374</f>
        <v>5.6413632297226998E-2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5.6233949571872201E-2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7.0292436964840249E-2</v>
      </c>
      <c r="I375" s="6">
        <f>'1'!I375</f>
        <v>4.2175462178904152E-2</v>
      </c>
      <c r="J375" s="6">
        <f>'1'!J375</f>
        <v>4.8667846408394284E-2</v>
      </c>
      <c r="K375" s="6">
        <f>'1'!K375</f>
        <v>4.8667846408394284E-2</v>
      </c>
      <c r="L375" s="6">
        <f>'1'!L375</f>
        <v>5.6233949571872201E-2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5.62292209963745E-2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7.028652624546812E-2</v>
      </c>
      <c r="I376" s="6">
        <f>'1'!I376</f>
        <v>4.2171915747280873E-2</v>
      </c>
      <c r="J376" s="6">
        <f>'1'!J376</f>
        <v>4.8463024283925314E-2</v>
      </c>
      <c r="K376" s="6">
        <f>'1'!K376</f>
        <v>4.8463024283925314E-2</v>
      </c>
      <c r="L376" s="6">
        <f>'1'!L376</f>
        <v>5.62292209963745E-2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5.6352837971518799E-2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7.0441047464398499E-2</v>
      </c>
      <c r="I377" s="6">
        <f>'1'!I377</f>
        <v>4.2264628478639099E-2</v>
      </c>
      <c r="J377" s="6">
        <f>'1'!J377</f>
        <v>4.8161184993177147E-2</v>
      </c>
      <c r="K377" s="6">
        <f>'1'!K377</f>
        <v>4.8161184993177147E-2</v>
      </c>
      <c r="L377" s="6">
        <f>'1'!L377</f>
        <v>5.6352837971518799E-2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5.60753533629893E-2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7.0094191703736625E-2</v>
      </c>
      <c r="I378" s="6">
        <f>'1'!I378</f>
        <v>4.2056515022241975E-2</v>
      </c>
      <c r="J378" s="6">
        <f>'1'!J378</f>
        <v>4.8276350043357126E-2</v>
      </c>
      <c r="K378" s="6">
        <f>'1'!K378</f>
        <v>4.8276350043357126E-2</v>
      </c>
      <c r="L378" s="6">
        <f>'1'!L378</f>
        <v>5.60753533629893E-2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5.5696355719827499E-2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6.9620444649784369E-2</v>
      </c>
      <c r="I379" s="6">
        <f>'1'!I379</f>
        <v>4.1772266789870623E-2</v>
      </c>
      <c r="J379" s="6">
        <f>'1'!J379</f>
        <v>4.8303085157424146E-2</v>
      </c>
      <c r="K379" s="6">
        <f>'1'!K379</f>
        <v>4.8303085157424146E-2</v>
      </c>
      <c r="L379" s="6">
        <f>'1'!L379</f>
        <v>5.5696355719827499E-2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5.5694395067874797E-2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6.9617993834843489E-2</v>
      </c>
      <c r="I380" s="6">
        <f>'1'!I380</f>
        <v>4.1770796300906098E-2</v>
      </c>
      <c r="J380" s="6">
        <f>'1'!J380</f>
        <v>4.8508197163075029E-2</v>
      </c>
      <c r="K380" s="6">
        <f>'1'!K380</f>
        <v>4.8508197163075029E-2</v>
      </c>
      <c r="L380" s="6">
        <f>'1'!L380</f>
        <v>5.5694395067874797E-2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5.5830403633423099E-2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6.9788004541778872E-2</v>
      </c>
      <c r="I381" s="6">
        <f>'1'!I381</f>
        <v>4.1872802725067326E-2</v>
      </c>
      <c r="J381" s="6">
        <f>'1'!J381</f>
        <v>4.8559316499577475E-2</v>
      </c>
      <c r="K381" s="6">
        <f>'1'!K381</f>
        <v>4.8559316499577475E-2</v>
      </c>
      <c r="L381" s="6">
        <f>'1'!L381</f>
        <v>5.5830403633423099E-2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5.5681592256157701E-2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6.9601990320197121E-2</v>
      </c>
      <c r="I382" s="6">
        <f>'1'!I382</f>
        <v>4.1761194192118274E-2</v>
      </c>
      <c r="J382" s="6">
        <f>'1'!J382</f>
        <v>4.8167706138673189E-2</v>
      </c>
      <c r="K382" s="6">
        <f>'1'!K382</f>
        <v>4.8167706138673189E-2</v>
      </c>
      <c r="L382" s="6">
        <f>'1'!L382</f>
        <v>5.5681592256157701E-2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5.5539079987731797E-2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6.9423849984664748E-2</v>
      </c>
      <c r="I383" s="6">
        <f>'1'!I383</f>
        <v>4.1654309990798846E-2</v>
      </c>
      <c r="J383" s="6">
        <f>'1'!J383</f>
        <v>4.7998215839288039E-2</v>
      </c>
      <c r="K383" s="6">
        <f>'1'!K383</f>
        <v>4.7998215839288039E-2</v>
      </c>
      <c r="L383" s="6">
        <f>'1'!L383</f>
        <v>5.5539079987731797E-2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5.4981068752647598E-2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6.8726335940809499E-2</v>
      </c>
      <c r="I384" s="6">
        <f>'1'!I384</f>
        <v>4.1235801564485697E-2</v>
      </c>
      <c r="J384" s="6">
        <f>'1'!J384</f>
        <v>4.7897347023265723E-2</v>
      </c>
      <c r="K384" s="6">
        <f>'1'!K384</f>
        <v>4.7897347023265723E-2</v>
      </c>
      <c r="L384" s="6">
        <f>'1'!L384</f>
        <v>5.4981068752647598E-2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5.4966689092635801E-2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6.8708361365794751E-2</v>
      </c>
      <c r="I385" s="6">
        <f>'1'!I385</f>
        <v>4.1225016819476851E-2</v>
      </c>
      <c r="J385" s="6">
        <f>'1'!J385</f>
        <v>4.8013229490919976E-2</v>
      </c>
      <c r="K385" s="6">
        <f>'1'!K385</f>
        <v>4.8013229490919976E-2</v>
      </c>
      <c r="L385" s="6">
        <f>'1'!L385</f>
        <v>5.4966689092635801E-2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5.5001084943683803E-2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6.8751356179604761E-2</v>
      </c>
      <c r="I386" s="6">
        <f>'1'!I386</f>
        <v>4.1250813707762853E-2</v>
      </c>
      <c r="J386" s="6">
        <f>'1'!J386</f>
        <v>4.8420510975164109E-2</v>
      </c>
      <c r="K386" s="6">
        <f>'1'!K386</f>
        <v>4.8420510975164109E-2</v>
      </c>
      <c r="L386" s="6">
        <f>'1'!L386</f>
        <v>5.5001084943683803E-2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5.4577481319586799E-2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6.8221851649483495E-2</v>
      </c>
      <c r="I387" s="6">
        <f>'1'!I387</f>
        <v>4.0933110989690102E-2</v>
      </c>
      <c r="J387" s="6">
        <f>'1'!J387</f>
        <v>4.8467358226862128E-2</v>
      </c>
      <c r="K387" s="6">
        <f>'1'!K387</f>
        <v>4.8467358226862128E-2</v>
      </c>
      <c r="L387" s="6">
        <f>'1'!L387</f>
        <v>5.4577481319586799E-2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5.4519255246677799E-2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6.814906905834725E-2</v>
      </c>
      <c r="I388" s="6">
        <f>'1'!I388</f>
        <v>4.0889441435008347E-2</v>
      </c>
      <c r="J388" s="6">
        <f>'1'!J388</f>
        <v>4.7899879360141041E-2</v>
      </c>
      <c r="K388" s="6">
        <f>'1'!K388</f>
        <v>4.7899879360141041E-2</v>
      </c>
      <c r="L388" s="6">
        <f>'1'!L388</f>
        <v>5.4519255246677799E-2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5.4923172808876E-2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6.8653966011094997E-2</v>
      </c>
      <c r="I389" s="6">
        <f>'1'!I389</f>
        <v>4.1192379606657004E-2</v>
      </c>
      <c r="J389" s="6">
        <f>'1'!J389</f>
        <v>4.7955456537098422E-2</v>
      </c>
      <c r="K389" s="6">
        <f>'1'!K389</f>
        <v>4.7955456537098422E-2</v>
      </c>
      <c r="L389" s="6">
        <f>'1'!L389</f>
        <v>5.4923172808876E-2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5.5008431239743E-2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6.8760539049678743E-2</v>
      </c>
      <c r="I390" s="6">
        <f>'1'!I390</f>
        <v>4.125632342980725E-2</v>
      </c>
      <c r="J390" s="6">
        <f>'1'!J390</f>
        <v>4.8258268396397477E-2</v>
      </c>
      <c r="K390" s="6">
        <f>'1'!K390</f>
        <v>4.8258268396397477E-2</v>
      </c>
      <c r="L390" s="6">
        <f>'1'!L390</f>
        <v>5.5008431239743E-2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5.4834291176314401E-2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6.8542863970392998E-2</v>
      </c>
      <c r="I391" s="6">
        <f>'1'!I391</f>
        <v>4.1125718382235804E-2</v>
      </c>
      <c r="J391" s="6">
        <f>'1'!J391</f>
        <v>4.8214150939515657E-2</v>
      </c>
      <c r="K391" s="6">
        <f>'1'!K391</f>
        <v>4.8214150939515657E-2</v>
      </c>
      <c r="L391" s="6">
        <f>'1'!L391</f>
        <v>5.4834291176314401E-2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5.4724208402580798E-2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6.8405260503225998E-2</v>
      </c>
      <c r="I392" s="6">
        <f>'1'!I392</f>
        <v>4.1043156301935599E-2</v>
      </c>
      <c r="J392" s="6">
        <f>'1'!J392</f>
        <v>4.8043164952945583E-2</v>
      </c>
      <c r="K392" s="6">
        <f>'1'!K392</f>
        <v>4.8043164952945583E-2</v>
      </c>
      <c r="L392" s="6">
        <f>'1'!L392</f>
        <v>5.4724208402580798E-2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5.4767550337166397E-2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6.8459437921457991E-2</v>
      </c>
      <c r="I393" s="6">
        <f>'1'!I393</f>
        <v>4.1075662752874796E-2</v>
      </c>
      <c r="J393" s="6">
        <f>'1'!J393</f>
        <v>4.7956099440210849E-2</v>
      </c>
      <c r="K393" s="6">
        <f>'1'!K393</f>
        <v>4.7956099440210849E-2</v>
      </c>
      <c r="L393" s="6">
        <f>'1'!L393</f>
        <v>5.4767550337166397E-2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5.4285630395167803E-2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6.7857037993959757E-2</v>
      </c>
      <c r="I394" s="6">
        <f>'1'!I394</f>
        <v>4.0714222796375849E-2</v>
      </c>
      <c r="J394" s="6">
        <f>'1'!J394</f>
        <v>4.7948803831174745E-2</v>
      </c>
      <c r="K394" s="6">
        <f>'1'!K394</f>
        <v>4.7948803831174745E-2</v>
      </c>
      <c r="L394" s="6">
        <f>'1'!L394</f>
        <v>5.4285630395167803E-2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5.4155912596614703E-2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6.7694890745768371E-2</v>
      </c>
      <c r="I395" s="6">
        <f>'1'!I395</f>
        <v>4.0616934447461027E-2</v>
      </c>
      <c r="J395" s="6">
        <f>'1'!J395</f>
        <v>4.7681309115934205E-2</v>
      </c>
      <c r="K395" s="6">
        <f>'1'!K395</f>
        <v>4.7681309115934205E-2</v>
      </c>
      <c r="L395" s="6">
        <f>'1'!L395</f>
        <v>5.4155912596614703E-2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5.4443115130357198E-2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6.80538939129465E-2</v>
      </c>
      <c r="I396" s="6">
        <f>'1'!I396</f>
        <v>4.0832336347767895E-2</v>
      </c>
      <c r="J396" s="6">
        <f>'1'!J396</f>
        <v>4.7678901396800186E-2</v>
      </c>
      <c r="K396" s="6">
        <f>'1'!K396</f>
        <v>4.7678901396800186E-2</v>
      </c>
      <c r="L396" s="6">
        <f>'1'!L396</f>
        <v>5.4443115130357198E-2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5.4724800005078997E-2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6.8406000006348749E-2</v>
      </c>
      <c r="I397" s="6">
        <f>'1'!I397</f>
        <v>4.1043600003809244E-2</v>
      </c>
      <c r="J397" s="6">
        <f>'1'!J397</f>
        <v>4.8055673773623568E-2</v>
      </c>
      <c r="K397" s="6">
        <f>'1'!K397</f>
        <v>4.8055673773623568E-2</v>
      </c>
      <c r="L397" s="6">
        <f>'1'!L397</f>
        <v>5.4724800005078997E-2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5.4614327805670701E-2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6.826790975708838E-2</v>
      </c>
      <c r="I398" s="6">
        <f>'1'!I398</f>
        <v>4.0960745854253022E-2</v>
      </c>
      <c r="J398" s="6">
        <f>'1'!J398</f>
        <v>4.7655915301858989E-2</v>
      </c>
      <c r="K398" s="6">
        <f>'1'!K398</f>
        <v>4.7655915301858989E-2</v>
      </c>
      <c r="L398" s="6">
        <f>'1'!L398</f>
        <v>5.4614327805670701E-2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5.4351411218062202E-2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6.7939264022577758E-2</v>
      </c>
      <c r="I399" s="6">
        <f>'1'!I399</f>
        <v>4.0763558413546654E-2</v>
      </c>
      <c r="J399" s="6">
        <f>'1'!J399</f>
        <v>4.7534780121082844E-2</v>
      </c>
      <c r="K399" s="6">
        <f>'1'!K399</f>
        <v>4.7534780121082844E-2</v>
      </c>
      <c r="L399" s="6">
        <f>'1'!L399</f>
        <v>5.4351411218062202E-2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5.42277180237353E-2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6.7784647529669118E-2</v>
      </c>
      <c r="I400" s="6">
        <f>'1'!I400</f>
        <v>4.0670788517801475E-2</v>
      </c>
      <c r="J400" s="6">
        <f>'1'!J400</f>
        <v>4.7514167595439666E-2</v>
      </c>
      <c r="K400" s="6">
        <f>'1'!K400</f>
        <v>4.7514167595439666E-2</v>
      </c>
      <c r="L400" s="6">
        <f>'1'!L400</f>
        <v>5.42277180237353E-2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5.4368611375546397E-2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6.7960764219432993E-2</v>
      </c>
      <c r="I401" s="6">
        <f>'1'!I401</f>
        <v>4.0776458531659801E-2</v>
      </c>
      <c r="J401" s="6">
        <f>'1'!J401</f>
        <v>4.7769909665321401E-2</v>
      </c>
      <c r="K401" s="6">
        <f>'1'!K401</f>
        <v>4.7769909665321401E-2</v>
      </c>
      <c r="L401" s="6">
        <f>'1'!L401</f>
        <v>5.4368611375546397E-2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5.4144252418261603E-2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6.7680315522827009E-2</v>
      </c>
      <c r="I402" s="6">
        <f>'1'!I402</f>
        <v>4.0608189313696204E-2</v>
      </c>
      <c r="J402" s="6">
        <f>'1'!J402</f>
        <v>4.7743404282936379E-2</v>
      </c>
      <c r="K402" s="6">
        <f>'1'!K402</f>
        <v>4.7743404282936379E-2</v>
      </c>
      <c r="L402" s="6">
        <f>'1'!L402</f>
        <v>5.4144252418261603E-2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5.3943471051208697E-2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6.7429338814010864E-2</v>
      </c>
      <c r="I403" s="6">
        <f>'1'!I403</f>
        <v>4.0457603288406523E-2</v>
      </c>
      <c r="J403" s="6">
        <f>'1'!J403</f>
        <v>4.7608430380898209E-2</v>
      </c>
      <c r="K403" s="6">
        <f>'1'!K403</f>
        <v>4.7608430380898209E-2</v>
      </c>
      <c r="L403" s="6">
        <f>'1'!L403</f>
        <v>5.3943471051208697E-2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5.38665697354326E-2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6.7333212169290751E-2</v>
      </c>
      <c r="I404" s="6">
        <f>'1'!I404</f>
        <v>4.0399927301574448E-2</v>
      </c>
      <c r="J404" s="6">
        <f>'1'!J404</f>
        <v>4.7694635933388123E-2</v>
      </c>
      <c r="K404" s="6">
        <f>'1'!K404</f>
        <v>4.7694635933388123E-2</v>
      </c>
      <c r="L404" s="6">
        <f>'1'!L404</f>
        <v>5.38665697354326E-2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5.3850749236049003E-2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6.731343654506125E-2</v>
      </c>
      <c r="I405" s="6">
        <f>'1'!I405</f>
        <v>4.0388061927036756E-2</v>
      </c>
      <c r="J405" s="6">
        <f>'1'!J405</f>
        <v>4.7387968365016943E-2</v>
      </c>
      <c r="K405" s="6">
        <f>'1'!K405</f>
        <v>4.7387968365016943E-2</v>
      </c>
      <c r="L405" s="6">
        <f>'1'!L405</f>
        <v>5.3850749236049003E-2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5.36399368242425E-2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6.704992103030312E-2</v>
      </c>
      <c r="I406" s="6">
        <f>'1'!I406</f>
        <v>4.0229952618181873E-2</v>
      </c>
      <c r="J406" s="6">
        <f>'1'!J406</f>
        <v>4.7368258573304373E-2</v>
      </c>
      <c r="K406" s="6">
        <f>'1'!K406</f>
        <v>4.7368258573304373E-2</v>
      </c>
      <c r="L406" s="6">
        <f>'1'!L406</f>
        <v>5.36399368242425E-2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5.3767438884242701E-2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6.7209298605303378E-2</v>
      </c>
      <c r="I407" s="6">
        <f>'1'!I407</f>
        <v>4.0325579163182024E-2</v>
      </c>
      <c r="J407" s="6">
        <f>'1'!J407</f>
        <v>4.7231212769817774E-2</v>
      </c>
      <c r="K407" s="6">
        <f>'1'!K407</f>
        <v>4.7231212769817774E-2</v>
      </c>
      <c r="L407" s="6">
        <f>'1'!L407</f>
        <v>5.3767438884242701E-2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5.3694791450854401E-2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6.7118489313568008E-2</v>
      </c>
      <c r="I408" s="6">
        <f>'1'!I408</f>
        <v>4.0271093588140801E-2</v>
      </c>
      <c r="J408" s="6">
        <f>'1'!J408</f>
        <v>4.7605103472378861E-2</v>
      </c>
      <c r="K408" s="6">
        <f>'1'!K408</f>
        <v>4.7605103472378861E-2</v>
      </c>
      <c r="L408" s="6">
        <f>'1'!L408</f>
        <v>5.3694791450854401E-2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5.3899060632223598E-2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6.7373825790279493E-2</v>
      </c>
      <c r="I409" s="6">
        <f>'1'!I409</f>
        <v>4.0424295474167697E-2</v>
      </c>
      <c r="J409" s="6">
        <f>'1'!J409</f>
        <v>4.7624640247921006E-2</v>
      </c>
      <c r="K409" s="6">
        <f>'1'!K409</f>
        <v>4.7624640247921006E-2</v>
      </c>
      <c r="L409" s="6">
        <f>'1'!L409</f>
        <v>5.3899060632223598E-2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5.3960848669393199E-2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6.7451060836741503E-2</v>
      </c>
      <c r="I410" s="6">
        <f>'1'!I410</f>
        <v>4.0470636502044896E-2</v>
      </c>
      <c r="J410" s="6">
        <f>'1'!J410</f>
        <v>4.7515854502415557E-2</v>
      </c>
      <c r="K410" s="6">
        <f>'1'!K410</f>
        <v>4.7515854502415557E-2</v>
      </c>
      <c r="L410" s="6">
        <f>'1'!L410</f>
        <v>5.3960848669393199E-2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5.3887375178176003E-2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6.735921897272E-2</v>
      </c>
      <c r="I411" s="6">
        <f>'1'!I411</f>
        <v>4.0415531383632006E-2</v>
      </c>
      <c r="J411" s="6">
        <f>'1'!J411</f>
        <v>4.7662568564339071E-2</v>
      </c>
      <c r="K411" s="6">
        <f>'1'!K411</f>
        <v>4.7662568564339071E-2</v>
      </c>
      <c r="L411" s="6">
        <f>'1'!L411</f>
        <v>5.3887375178176003E-2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5.3850790688702202E-2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6.7313488360877749E-2</v>
      </c>
      <c r="I412" s="6">
        <f>'1'!I412</f>
        <v>4.0388093016526655E-2</v>
      </c>
      <c r="J412" s="6">
        <f>'1'!J412</f>
        <v>4.7639858396915834E-2</v>
      </c>
      <c r="K412" s="6">
        <f>'1'!K412</f>
        <v>4.7639858396915834E-2</v>
      </c>
      <c r="L412" s="6">
        <f>'1'!L412</f>
        <v>5.3850790688702202E-2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5.3522790133582701E-2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6.6903487666978373E-2</v>
      </c>
      <c r="I413" s="6">
        <f>'1'!I413</f>
        <v>4.0142092600187029E-2</v>
      </c>
      <c r="J413" s="6">
        <f>'1'!J413</f>
        <v>4.7458767401091541E-2</v>
      </c>
      <c r="K413" s="6">
        <f>'1'!K413</f>
        <v>4.7458767401091541E-2</v>
      </c>
      <c r="L413" s="6">
        <f>'1'!L413</f>
        <v>5.3522790133582701E-2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5.3559881005435302E-2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6.6949851256794132E-2</v>
      </c>
      <c r="I414" s="6">
        <f>'1'!I414</f>
        <v>4.0169910754076478E-2</v>
      </c>
      <c r="J414" s="6">
        <f>'1'!J414</f>
        <v>4.7414709423417814E-2</v>
      </c>
      <c r="K414" s="6">
        <f>'1'!K414</f>
        <v>4.7414709423417814E-2</v>
      </c>
      <c r="L414" s="6">
        <f>'1'!L414</f>
        <v>5.3559881005435302E-2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5.3738023932078598E-2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6.7172529915098242E-2</v>
      </c>
      <c r="I415" s="6">
        <f>'1'!I415</f>
        <v>4.0303517949058947E-2</v>
      </c>
      <c r="J415" s="6">
        <f>'1'!J415</f>
        <v>4.7794366848576096E-2</v>
      </c>
      <c r="K415" s="6">
        <f>'1'!K415</f>
        <v>4.7794366848576096E-2</v>
      </c>
      <c r="L415" s="6">
        <f>'1'!L415</f>
        <v>5.3738023932078598E-2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5.3746839238969502E-2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6.7183549048711877E-2</v>
      </c>
      <c r="I416" s="6">
        <f>'1'!I416</f>
        <v>4.0310129429227126E-2</v>
      </c>
      <c r="J416" s="6">
        <f>'1'!J416</f>
        <v>4.7819292506142599E-2</v>
      </c>
      <c r="K416" s="6">
        <f>'1'!K416</f>
        <v>4.7819292506142599E-2</v>
      </c>
      <c r="L416" s="6">
        <f>'1'!L416</f>
        <v>5.3746839238969502E-2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5.3930489983882203E-2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6.7413112479852752E-2</v>
      </c>
      <c r="I417" s="6">
        <f>'1'!I417</f>
        <v>4.0447867487911654E-2</v>
      </c>
      <c r="J417" s="6">
        <f>'1'!J417</f>
        <v>4.7830804172876877E-2</v>
      </c>
      <c r="K417" s="6">
        <f>'1'!K417</f>
        <v>4.7830804172876877E-2</v>
      </c>
      <c r="L417" s="6">
        <f>'1'!L417</f>
        <v>5.3930489983882203E-2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5.4365935449019701E-2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6.7957419311274622E-2</v>
      </c>
      <c r="I418" s="6">
        <f>'1'!I418</f>
        <v>4.0774451586764779E-2</v>
      </c>
      <c r="J418" s="6">
        <f>'1'!J418</f>
        <v>4.7749393840197538E-2</v>
      </c>
      <c r="K418" s="6">
        <f>'1'!K418</f>
        <v>4.7749393840197538E-2</v>
      </c>
      <c r="L418" s="6">
        <f>'1'!L418</f>
        <v>5.4365935449019701E-2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5.4311013966131097E-2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6.7888767457663868E-2</v>
      </c>
      <c r="I419" s="6">
        <f>'1'!I419</f>
        <v>4.0733260474598326E-2</v>
      </c>
      <c r="J419" s="6">
        <f>'1'!J419</f>
        <v>4.7618502122672671E-2</v>
      </c>
      <c r="K419" s="6">
        <f>'1'!K419</f>
        <v>4.7618502122672671E-2</v>
      </c>
      <c r="L419" s="6">
        <f>'1'!L419</f>
        <v>5.4311013966131097E-2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5.4007070459040997E-2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6.7508838073801244E-2</v>
      </c>
      <c r="I420" s="6">
        <f>'1'!I420</f>
        <v>4.0505302844280749E-2</v>
      </c>
      <c r="J420" s="6">
        <f>'1'!J420</f>
        <v>4.7806981433499166E-2</v>
      </c>
      <c r="K420" s="6">
        <f>'1'!K420</f>
        <v>4.7806981433499166E-2</v>
      </c>
      <c r="L420" s="6">
        <f>'1'!L420</f>
        <v>5.4007070459040997E-2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5.4237298844184802E-2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6.7796623555231E-2</v>
      </c>
      <c r="I421" s="6">
        <f>'1'!I421</f>
        <v>4.0677974133138603E-2</v>
      </c>
      <c r="J421" s="6">
        <f>'1'!J421</f>
        <v>4.7813188703218504E-2</v>
      </c>
      <c r="K421" s="6">
        <f>'1'!K421</f>
        <v>4.7813188703218504E-2</v>
      </c>
      <c r="L421" s="6">
        <f>'1'!L421</f>
        <v>5.4237298844184802E-2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5.4144023680614897E-2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6.7680029600768618E-2</v>
      </c>
      <c r="I422" s="6">
        <f>'1'!I422</f>
        <v>4.0608017760461176E-2</v>
      </c>
      <c r="J422" s="6">
        <f>'1'!J422</f>
        <v>4.7612968409719326E-2</v>
      </c>
      <c r="K422" s="6">
        <f>'1'!K422</f>
        <v>4.7612968409719326E-2</v>
      </c>
      <c r="L422" s="6">
        <f>'1'!L422</f>
        <v>5.4144023680614897E-2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5.3865079623588899E-2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6.733134952948612E-2</v>
      </c>
      <c r="I423" s="6">
        <f>'1'!I423</f>
        <v>4.0398809717691678E-2</v>
      </c>
      <c r="J423" s="6">
        <f>'1'!J423</f>
        <v>4.7838633432069781E-2</v>
      </c>
      <c r="K423" s="6">
        <f>'1'!K423</f>
        <v>4.7838633432069781E-2</v>
      </c>
      <c r="L423" s="6">
        <f>'1'!L423</f>
        <v>5.3865079623588899E-2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5.3988114396234597E-2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6.7485142995293249E-2</v>
      </c>
      <c r="I424" s="6">
        <f>'1'!I424</f>
        <v>4.0491085797175946E-2</v>
      </c>
      <c r="J424" s="6">
        <f>'1'!J424</f>
        <v>4.7858018857565583E-2</v>
      </c>
      <c r="K424" s="6">
        <f>'1'!K424</f>
        <v>4.7858018857565583E-2</v>
      </c>
      <c r="L424" s="6">
        <f>'1'!L424</f>
        <v>5.3988114396234597E-2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5.3773285043524598E-2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6.7216606304405749E-2</v>
      </c>
      <c r="I425" s="6">
        <f>'1'!I425</f>
        <v>4.0329963782643447E-2</v>
      </c>
      <c r="J425" s="6">
        <f>'1'!J425</f>
        <v>4.7681141869137598E-2</v>
      </c>
      <c r="K425" s="6">
        <f>'1'!K425</f>
        <v>4.7681141869137598E-2</v>
      </c>
      <c r="L425" s="6">
        <f>'1'!L425</f>
        <v>5.3773285043524598E-2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5.3535198908437102E-2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6.6918998635546373E-2</v>
      </c>
      <c r="I426" s="6">
        <f>'1'!I426</f>
        <v>4.0151399181327825E-2</v>
      </c>
      <c r="J426" s="6">
        <f>'1'!J426</f>
        <v>4.7582928780092452E-2</v>
      </c>
      <c r="K426" s="6">
        <f>'1'!K426</f>
        <v>4.7582928780092452E-2</v>
      </c>
      <c r="L426" s="6">
        <f>'1'!L426</f>
        <v>5.3535198908437102E-2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5.3506616356044999E-2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6.688327044505625E-2</v>
      </c>
      <c r="I427" s="6">
        <f>'1'!I427</f>
        <v>4.0129962267033747E-2</v>
      </c>
      <c r="J427" s="6">
        <f>'1'!J427</f>
        <v>4.7755101656256412E-2</v>
      </c>
      <c r="K427" s="6">
        <f>'1'!K427</f>
        <v>4.7755101656256412E-2</v>
      </c>
      <c r="L427" s="6">
        <f>'1'!L427</f>
        <v>5.3506616356044999E-2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5.3288483899231701E-2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6.6610604874039622E-2</v>
      </c>
      <c r="I428" s="6">
        <f>'1'!I428</f>
        <v>3.9966362924423779E-2</v>
      </c>
      <c r="J428" s="6">
        <f>'1'!J428</f>
        <v>4.8042142067131428E-2</v>
      </c>
      <c r="K428" s="6">
        <f>'1'!K428</f>
        <v>4.8042142067131428E-2</v>
      </c>
      <c r="L428" s="6">
        <f>'1'!L428</f>
        <v>5.3288483899231701E-2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5.3671241243212597E-2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6.7089051554015747E-2</v>
      </c>
      <c r="I429" s="6">
        <f>'1'!I429</f>
        <v>4.0253430932409448E-2</v>
      </c>
      <c r="J429" s="6">
        <f>'1'!J429</f>
        <v>4.8041598067722929E-2</v>
      </c>
      <c r="K429" s="6">
        <f>'1'!K429</f>
        <v>4.8041598067722929E-2</v>
      </c>
      <c r="L429" s="6">
        <f>'1'!L429</f>
        <v>5.3671241243212597E-2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5.3496023833470102E-2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6.6870029791837621E-2</v>
      </c>
      <c r="I430" s="6">
        <f>'1'!I430</f>
        <v>4.0122017875102577E-2</v>
      </c>
      <c r="J430" s="6">
        <f>'1'!J430</f>
        <v>4.7531844870606979E-2</v>
      </c>
      <c r="K430" s="6">
        <f>'1'!K430</f>
        <v>4.7531844870606979E-2</v>
      </c>
      <c r="L430" s="6">
        <f>'1'!L430</f>
        <v>5.3496023833470102E-2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5.2973550854243101E-2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6.6216938567803876E-2</v>
      </c>
      <c r="I431" s="6">
        <f>'1'!I431</f>
        <v>3.9730163140682326E-2</v>
      </c>
      <c r="J431" s="6">
        <f>'1'!J431</f>
        <v>4.7526516652334698E-2</v>
      </c>
      <c r="K431" s="6">
        <f>'1'!K431</f>
        <v>4.7526516652334698E-2</v>
      </c>
      <c r="L431" s="6">
        <f>'1'!L431</f>
        <v>5.2973550854243101E-2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5.3055704366140502E-2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6.6319630457675624E-2</v>
      </c>
      <c r="I432" s="6">
        <f>'1'!I432</f>
        <v>3.979177827460538E-2</v>
      </c>
      <c r="J432" s="6">
        <f>'1'!J432</f>
        <v>4.746559228415162E-2</v>
      </c>
      <c r="K432" s="6">
        <f>'1'!K432</f>
        <v>4.746559228415162E-2</v>
      </c>
      <c r="L432" s="6">
        <f>'1'!L432</f>
        <v>5.3055704366140502E-2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5.31259505273734E-2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6.640743815921675E-2</v>
      </c>
      <c r="I433" s="6">
        <f>'1'!I433</f>
        <v>3.984446289553005E-2</v>
      </c>
      <c r="J433" s="6">
        <f>'1'!J433</f>
        <v>4.7152583483541788E-2</v>
      </c>
      <c r="K433" s="6">
        <f>'1'!K433</f>
        <v>4.7152583483541788E-2</v>
      </c>
      <c r="L433" s="6">
        <f>'1'!L433</f>
        <v>5.31259505273734E-2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5.3379143519337202E-2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6.6723929399171503E-2</v>
      </c>
      <c r="I434" s="6">
        <f>'1'!I434</f>
        <v>4.0034357639502902E-2</v>
      </c>
      <c r="J434" s="6">
        <f>'1'!J434</f>
        <v>4.7358902359821972E-2</v>
      </c>
      <c r="K434" s="6">
        <f>'1'!K434</f>
        <v>4.7358902359821972E-2</v>
      </c>
      <c r="L434" s="6">
        <f>'1'!L434</f>
        <v>5.3379143519337202E-2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5.32158704747717E-2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6.6519838093464623E-2</v>
      </c>
      <c r="I435" s="6">
        <f>'1'!I435</f>
        <v>3.9911902856078776E-2</v>
      </c>
      <c r="J435" s="6">
        <f>'1'!J435</f>
        <v>4.7270259107756757E-2</v>
      </c>
      <c r="K435" s="6">
        <f>'1'!K435</f>
        <v>4.7270259107756757E-2</v>
      </c>
      <c r="L435" s="6">
        <f>'1'!L435</f>
        <v>5.32158704747717E-2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5.3050781844509398E-2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6.6313477305636748E-2</v>
      </c>
      <c r="I436" s="6">
        <f>'1'!I436</f>
        <v>3.9788086383382049E-2</v>
      </c>
      <c r="J436" s="6">
        <f>'1'!J436</f>
        <v>4.7426219140580234E-2</v>
      </c>
      <c r="K436" s="6">
        <f>'1'!K436</f>
        <v>4.7426219140580234E-2</v>
      </c>
      <c r="L436" s="6">
        <f>'1'!L436</f>
        <v>5.3050781844509398E-2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5.32067710745616E-2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6.6508463843201998E-2</v>
      </c>
      <c r="I437" s="6">
        <f>'1'!I437</f>
        <v>3.9905078305921202E-2</v>
      </c>
      <c r="J437" s="6">
        <f>'1'!J437</f>
        <v>4.7290141280974966E-2</v>
      </c>
      <c r="K437" s="6">
        <f>'1'!K437</f>
        <v>4.7290141280974966E-2</v>
      </c>
      <c r="L437" s="6">
        <f>'1'!L437</f>
        <v>5.32067710745616E-2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5.31490378407228E-2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6.6436297300903502E-2</v>
      </c>
      <c r="I438" s="6">
        <f>'1'!I438</f>
        <v>3.9861778380542098E-2</v>
      </c>
      <c r="J438" s="6">
        <f>'1'!J438</f>
        <v>4.6880154745982748E-2</v>
      </c>
      <c r="K438" s="6">
        <f>'1'!K438</f>
        <v>4.6880154745982748E-2</v>
      </c>
      <c r="L438" s="6">
        <f>'1'!L438</f>
        <v>5.31490378407228E-2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5.3262500334760203E-2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6.6578125418450249E-2</v>
      </c>
      <c r="I439" s="6">
        <f>'1'!I439</f>
        <v>3.9946875251070151E-2</v>
      </c>
      <c r="J439" s="6">
        <f>'1'!J439</f>
        <v>4.7150460676784862E-2</v>
      </c>
      <c r="K439" s="6">
        <f>'1'!K439</f>
        <v>4.7150460676784862E-2</v>
      </c>
      <c r="L439" s="6">
        <f>'1'!L439</f>
        <v>5.3262500334760203E-2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5.3113134638051999E-2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6.6391418297564994E-2</v>
      </c>
      <c r="I440" s="6">
        <f>'1'!I440</f>
        <v>3.9834850978538998E-2</v>
      </c>
      <c r="J440" s="6">
        <f>'1'!J440</f>
        <v>4.7170117790390736E-2</v>
      </c>
      <c r="K440" s="6">
        <f>'1'!K440</f>
        <v>4.7170117790390736E-2</v>
      </c>
      <c r="L440" s="6">
        <f>'1'!L440</f>
        <v>5.3113134638051999E-2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5.3489692510631799E-2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6.6862115638289754E-2</v>
      </c>
      <c r="I441" s="6">
        <f>'1'!I441</f>
        <v>4.0117269382973851E-2</v>
      </c>
      <c r="J441" s="6">
        <f>'1'!J441</f>
        <v>4.7220344642009159E-2</v>
      </c>
      <c r="K441" s="6">
        <f>'1'!K441</f>
        <v>4.7220344642009159E-2</v>
      </c>
      <c r="L441" s="6">
        <f>'1'!L441</f>
        <v>5.3489692510631799E-2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5.3030859529387901E-2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6.6288574411734871E-2</v>
      </c>
      <c r="I442" s="6">
        <f>'1'!I442</f>
        <v>3.9773144647040924E-2</v>
      </c>
      <c r="J442" s="6">
        <f>'1'!J442</f>
        <v>4.7600309260784318E-2</v>
      </c>
      <c r="K442" s="6">
        <f>'1'!K442</f>
        <v>4.7600309260784318E-2</v>
      </c>
      <c r="L442" s="6">
        <f>'1'!L442</f>
        <v>5.3030859529387901E-2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5.3243228407020497E-2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6.6554035508775616E-2</v>
      </c>
      <c r="I443" s="6">
        <f>'1'!I443</f>
        <v>3.9932421305265371E-2</v>
      </c>
      <c r="J443" s="6">
        <f>'1'!J443</f>
        <v>4.7530378487897727E-2</v>
      </c>
      <c r="K443" s="6">
        <f>'1'!K443</f>
        <v>4.7530378487897727E-2</v>
      </c>
      <c r="L443" s="6">
        <f>'1'!L443</f>
        <v>5.3243228407020497E-2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5.3092394904044597E-2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6.6365493630055741E-2</v>
      </c>
      <c r="I444" s="6">
        <f>'1'!I444</f>
        <v>3.9819296178033446E-2</v>
      </c>
      <c r="J444" s="6">
        <f>'1'!J444</f>
        <v>4.7344917964291827E-2</v>
      </c>
      <c r="K444" s="6">
        <f>'1'!K444</f>
        <v>4.7344917964291827E-2</v>
      </c>
      <c r="L444" s="6">
        <f>'1'!L444</f>
        <v>5.3092394904044597E-2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5.2773000223670298E-2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6.5966250279587871E-2</v>
      </c>
      <c r="I445" s="6">
        <f>'1'!I445</f>
        <v>3.9579750167752725E-2</v>
      </c>
      <c r="J445" s="6">
        <f>'1'!J445</f>
        <v>4.7325639145036957E-2</v>
      </c>
      <c r="K445" s="6">
        <f>'1'!K445</f>
        <v>4.7325639145036957E-2</v>
      </c>
      <c r="L445" s="6">
        <f>'1'!L445</f>
        <v>5.2773000223670298E-2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5.2816015147068997E-2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6.6020018933836244E-2</v>
      </c>
      <c r="I446" s="6">
        <f>'1'!I446</f>
        <v>3.9612011360301749E-2</v>
      </c>
      <c r="J446" s="6">
        <f>'1'!J446</f>
        <v>4.7138233575154613E-2</v>
      </c>
      <c r="K446" s="6">
        <f>'1'!K446</f>
        <v>4.7138233575154613E-2</v>
      </c>
      <c r="L446" s="6">
        <f>'1'!L446</f>
        <v>5.2816015147068997E-2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5.3136760747650898E-2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6.6420950934563627E-2</v>
      </c>
      <c r="I447" s="6">
        <f>'1'!I447</f>
        <v>3.9852570560738175E-2</v>
      </c>
      <c r="J447" s="6">
        <f>'1'!J447</f>
        <v>4.7516916873713184E-2</v>
      </c>
      <c r="K447" s="6">
        <f>'1'!K447</f>
        <v>4.7516916873713184E-2</v>
      </c>
      <c r="L447" s="6">
        <f>'1'!L447</f>
        <v>5.3136760747650898E-2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5.2809955718721803E-2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6.6012444648402252E-2</v>
      </c>
      <c r="I448" s="6">
        <f>'1'!I448</f>
        <v>3.9607466789041354E-2</v>
      </c>
      <c r="J448" s="6">
        <f>'1'!J448</f>
        <v>4.759193835584398E-2</v>
      </c>
      <c r="K448" s="6">
        <f>'1'!K448</f>
        <v>4.759193835584398E-2</v>
      </c>
      <c r="L448" s="6">
        <f>'1'!L448</f>
        <v>5.2809955718721803E-2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5.2724551902652197E-2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6.5905689878315243E-2</v>
      </c>
      <c r="I449" s="6">
        <f>'1'!I449</f>
        <v>3.9543413926989152E-2</v>
      </c>
      <c r="J449" s="6">
        <f>'1'!J449</f>
        <v>4.7293317168921725E-2</v>
      </c>
      <c r="K449" s="6">
        <f>'1'!K449</f>
        <v>4.7293317168921725E-2</v>
      </c>
      <c r="L449" s="6">
        <f>'1'!L449</f>
        <v>5.2724551902652197E-2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5.2625470760149201E-2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6.5781838450186508E-2</v>
      </c>
      <c r="I450" s="6">
        <f>'1'!I450</f>
        <v>3.9469103070111901E-2</v>
      </c>
      <c r="J450" s="6">
        <f>'1'!J450</f>
        <v>4.7268820163025728E-2</v>
      </c>
      <c r="K450" s="6">
        <f>'1'!K450</f>
        <v>4.7268820163025728E-2</v>
      </c>
      <c r="L450" s="6">
        <f>'1'!L450</f>
        <v>5.2625470760149201E-2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5.2480834670078601E-2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6.5601043337598253E-2</v>
      </c>
      <c r="I451" s="6">
        <f>'1'!I451</f>
        <v>3.9360626002558949E-2</v>
      </c>
      <c r="J451" s="6">
        <f>'1'!J451</f>
        <v>4.7114109127047596E-2</v>
      </c>
      <c r="K451" s="6">
        <f>'1'!K451</f>
        <v>4.7114109127047596E-2</v>
      </c>
      <c r="L451" s="6">
        <f>'1'!L451</f>
        <v>5.2480834670078601E-2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5.2730365739293801E-2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6.5912957174117257E-2</v>
      </c>
      <c r="I452" s="6">
        <f>'1'!I452</f>
        <v>3.9547774304470353E-2</v>
      </c>
      <c r="J452" s="6">
        <f>'1'!J452</f>
        <v>4.7439914770341818E-2</v>
      </c>
      <c r="K452" s="6">
        <f>'1'!K452</f>
        <v>4.7439914770341818E-2</v>
      </c>
      <c r="L452" s="6">
        <f>'1'!L452</f>
        <v>5.2730365739293801E-2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5.2686028893877197E-2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6.5857536117346502E-2</v>
      </c>
      <c r="I453" s="6">
        <f>'1'!I453</f>
        <v>3.95145216704079E-2</v>
      </c>
      <c r="J453" s="6">
        <f>'1'!J453</f>
        <v>4.7526387696591142E-2</v>
      </c>
      <c r="K453" s="6">
        <f>'1'!K453</f>
        <v>4.7526387696591142E-2</v>
      </c>
      <c r="L453" s="6">
        <f>'1'!L453</f>
        <v>5.2686028893877197E-2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5.2712646801063801E-2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6.5890808501329751E-2</v>
      </c>
      <c r="I454" s="6">
        <f>'1'!I454</f>
        <v>3.953448510079785E-2</v>
      </c>
      <c r="J454" s="6">
        <f>'1'!J454</f>
        <v>4.7706212228391477E-2</v>
      </c>
      <c r="K454" s="6">
        <f>'1'!K454</f>
        <v>4.7706212228391477E-2</v>
      </c>
      <c r="L454" s="6">
        <f>'1'!L454</f>
        <v>5.2712646801063801E-2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5.2735826757093603E-2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6.5919783446367008E-2</v>
      </c>
      <c r="I455" s="6">
        <f>'1'!I455</f>
        <v>3.9551870067820204E-2</v>
      </c>
      <c r="J455" s="6">
        <f>'1'!J455</f>
        <v>4.7996286786927751E-2</v>
      </c>
      <c r="K455" s="6">
        <f>'1'!K455</f>
        <v>4.7996286786927751E-2</v>
      </c>
      <c r="L455" s="6">
        <f>'1'!L455</f>
        <v>5.2735826757093603E-2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5.2556588024240902E-2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6.5695735030301128E-2</v>
      </c>
      <c r="I456" s="6">
        <f>'1'!I456</f>
        <v>3.9417441018180677E-2</v>
      </c>
      <c r="J456" s="6">
        <f>'1'!J456</f>
        <v>4.7542076426657524E-2</v>
      </c>
      <c r="K456" s="6">
        <f>'1'!K456</f>
        <v>4.7542076426657524E-2</v>
      </c>
      <c r="L456" s="6">
        <f>'1'!L456</f>
        <v>5.2556588024240902E-2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5.2476346207458897E-2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6.5595432759323627E-2</v>
      </c>
      <c r="I457" s="6">
        <f>'1'!I457</f>
        <v>3.9357259655594175E-2</v>
      </c>
      <c r="J457" s="6">
        <f>'1'!J457</f>
        <v>4.7429285549240793E-2</v>
      </c>
      <c r="K457" s="6">
        <f>'1'!K457</f>
        <v>4.7429285549240793E-2</v>
      </c>
      <c r="L457" s="6">
        <f>'1'!L457</f>
        <v>5.2476346207458897E-2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5.2670559838695397E-2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6.5838199798369246E-2</v>
      </c>
      <c r="I458" s="6">
        <f>'1'!I458</f>
        <v>3.9502919879021547E-2</v>
      </c>
      <c r="J458" s="6">
        <f>'1'!J458</f>
        <v>4.7451942944329382E-2</v>
      </c>
      <c r="K458" s="6">
        <f>'1'!K458</f>
        <v>4.7451942944329382E-2</v>
      </c>
      <c r="L458" s="6">
        <f>'1'!L458</f>
        <v>5.2670559838695397E-2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5.2603155499969301E-2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6.5753944374961626E-2</v>
      </c>
      <c r="I459" s="6">
        <f>'1'!I459</f>
        <v>3.9452366624976976E-2</v>
      </c>
      <c r="J459" s="6">
        <f>'1'!J459</f>
        <v>4.7405672909251503E-2</v>
      </c>
      <c r="K459" s="6">
        <f>'1'!K459</f>
        <v>4.7405672909251503E-2</v>
      </c>
      <c r="L459" s="6">
        <f>'1'!L459</f>
        <v>5.2603155499969301E-2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5.2298611123583402E-2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6.5373263904479256E-2</v>
      </c>
      <c r="I460" s="6">
        <f>'1'!I460</f>
        <v>3.9223958342687548E-2</v>
      </c>
      <c r="J460" s="6">
        <f>'1'!J460</f>
        <v>4.6928040738460033E-2</v>
      </c>
      <c r="K460" s="6">
        <f>'1'!K460</f>
        <v>4.6928040738460033E-2</v>
      </c>
      <c r="L460" s="6">
        <f>'1'!L460</f>
        <v>5.2298611123583402E-2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5.2322421597223702E-2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6.5403026996529626E-2</v>
      </c>
      <c r="I461" s="6">
        <f>'1'!I461</f>
        <v>3.9241816197917778E-2</v>
      </c>
      <c r="J461" s="6">
        <f>'1'!J461</f>
        <v>4.7187906754808343E-2</v>
      </c>
      <c r="K461" s="6">
        <f>'1'!K461</f>
        <v>4.7187906754808343E-2</v>
      </c>
      <c r="L461" s="6">
        <f>'1'!L461</f>
        <v>5.2322421597223702E-2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5.2462086427892698E-2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6.557760803486587E-2</v>
      </c>
      <c r="I462" s="6">
        <f>'1'!I462</f>
        <v>3.9346564820919527E-2</v>
      </c>
      <c r="J462" s="6">
        <f>'1'!J462</f>
        <v>4.7647004725829681E-2</v>
      </c>
      <c r="K462" s="6">
        <f>'1'!K462</f>
        <v>4.7647004725829681E-2</v>
      </c>
      <c r="L462" s="6">
        <f>'1'!L462</f>
        <v>5.2462086427892698E-2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5.2278950315146198E-2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6.534868789393275E-2</v>
      </c>
      <c r="I463" s="6">
        <f>'1'!I463</f>
        <v>3.9209212736359647E-2</v>
      </c>
      <c r="J463" s="6">
        <f>'1'!J463</f>
        <v>4.7624540637516956E-2</v>
      </c>
      <c r="K463" s="6">
        <f>'1'!K463</f>
        <v>4.7624540637516956E-2</v>
      </c>
      <c r="L463" s="6">
        <f>'1'!L463</f>
        <v>5.2278950315146198E-2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5.23197885327292E-2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6.5399735665911507E-2</v>
      </c>
      <c r="I464" s="6">
        <f>'1'!I464</f>
        <v>3.92398413995469E-2</v>
      </c>
      <c r="J464" s="6">
        <f>'1'!J464</f>
        <v>4.7437746355393849E-2</v>
      </c>
      <c r="K464" s="6">
        <f>'1'!K464</f>
        <v>4.7437746355393849E-2</v>
      </c>
      <c r="L464" s="6">
        <f>'1'!L464</f>
        <v>5.23197885327292E-2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5.2753486546662703E-2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6.5941858183328372E-2</v>
      </c>
      <c r="I465" s="6">
        <f>'1'!I465</f>
        <v>3.9565114909997028E-2</v>
      </c>
      <c r="J465" s="6">
        <f>'1'!J465</f>
        <v>4.7482973347675553E-2</v>
      </c>
      <c r="K465" s="6">
        <f>'1'!K465</f>
        <v>4.7482973347675553E-2</v>
      </c>
      <c r="L465" s="6">
        <f>'1'!L465</f>
        <v>5.2753486546662703E-2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5.2618378026244902E-2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6.5772972532806132E-2</v>
      </c>
      <c r="I466" s="6">
        <f>'1'!I466</f>
        <v>3.9463783519683673E-2</v>
      </c>
      <c r="J466" s="6">
        <f>'1'!J466</f>
        <v>4.7343948928930991E-2</v>
      </c>
      <c r="K466" s="6">
        <f>'1'!K466</f>
        <v>4.7343948928930991E-2</v>
      </c>
      <c r="L466" s="6">
        <f>'1'!L466</f>
        <v>5.2618378026244902E-2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5.2344430528385402E-2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6.5430538160481749E-2</v>
      </c>
      <c r="I467" s="6">
        <f>'1'!I467</f>
        <v>3.9258322896289055E-2</v>
      </c>
      <c r="J467" s="6">
        <f>'1'!J467</f>
        <v>4.734798125433471E-2</v>
      </c>
      <c r="K467" s="6">
        <f>'1'!K467</f>
        <v>4.734798125433471E-2</v>
      </c>
      <c r="L467" s="6">
        <f>'1'!L467</f>
        <v>5.2344430528385402E-2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5.2012342810699302E-2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6.5015428513374135E-2</v>
      </c>
      <c r="I468" s="6">
        <f>'1'!I468</f>
        <v>3.9009257108024477E-2</v>
      </c>
      <c r="J468" s="6">
        <f>'1'!J468</f>
        <v>4.7430097605313692E-2</v>
      </c>
      <c r="K468" s="6">
        <f>'1'!K468</f>
        <v>4.7430097605313692E-2</v>
      </c>
      <c r="L468" s="6">
        <f>'1'!L468</f>
        <v>5.2012342810699302E-2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5.2122592543974701E-2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6.5153240679968374E-2</v>
      </c>
      <c r="I469" s="6">
        <f>'1'!I469</f>
        <v>3.9091944407981027E-2</v>
      </c>
      <c r="J469" s="6">
        <f>'1'!J469</f>
        <v>4.7191540910492713E-2</v>
      </c>
      <c r="K469" s="6">
        <f>'1'!K469</f>
        <v>4.7191540910492713E-2</v>
      </c>
      <c r="L469" s="6">
        <f>'1'!L469</f>
        <v>5.2122592543974701E-2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5.2323913934790703E-2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6.5404892418488375E-2</v>
      </c>
      <c r="I470" s="6">
        <f>'1'!I470</f>
        <v>3.9242935451093031E-2</v>
      </c>
      <c r="J470" s="6">
        <f>'1'!J470</f>
        <v>4.6804285858190166E-2</v>
      </c>
      <c r="K470" s="6">
        <f>'1'!K470</f>
        <v>4.6804285858190166E-2</v>
      </c>
      <c r="L470" s="6">
        <f>'1'!L470</f>
        <v>5.2323913934790703E-2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5.2135104454941399E-2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6.5168880568676743E-2</v>
      </c>
      <c r="I471" s="6">
        <f>'1'!I471</f>
        <v>3.9101328341206047E-2</v>
      </c>
      <c r="J471" s="6">
        <f>'1'!J471</f>
        <v>4.6963483020360186E-2</v>
      </c>
      <c r="K471" s="6">
        <f>'1'!K471</f>
        <v>4.6963483020360186E-2</v>
      </c>
      <c r="L471" s="6">
        <f>'1'!L471</f>
        <v>5.2135104454941399E-2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5.1994933480516897E-2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6.4993666850646115E-2</v>
      </c>
      <c r="I472" s="6">
        <f>'1'!I472</f>
        <v>3.8996200110387673E-2</v>
      </c>
      <c r="J472" s="6">
        <f>'1'!J472</f>
        <v>4.6948694511871177E-2</v>
      </c>
      <c r="K472" s="6">
        <f>'1'!K472</f>
        <v>4.6948694511871177E-2</v>
      </c>
      <c r="L472" s="6">
        <f>'1'!L472</f>
        <v>5.1994933480516897E-2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5.1683234438759301E-2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6.4604043048449133E-2</v>
      </c>
      <c r="I473" s="6">
        <f>'1'!I473</f>
        <v>3.8762425829069476E-2</v>
      </c>
      <c r="J473" s="6">
        <f>'1'!J473</f>
        <v>4.7499002778732577E-2</v>
      </c>
      <c r="K473" s="6">
        <f>'1'!K473</f>
        <v>4.7499002778732577E-2</v>
      </c>
      <c r="L473" s="6">
        <f>'1'!L473</f>
        <v>5.1683234438759301E-2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5.1816770290535601E-2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6.4770962863169496E-2</v>
      </c>
      <c r="I474" s="6">
        <f>'1'!I474</f>
        <v>3.8862577717901699E-2</v>
      </c>
      <c r="J474" s="6">
        <f>'1'!J474</f>
        <v>4.7434127792129972E-2</v>
      </c>
      <c r="K474" s="6">
        <f>'1'!K474</f>
        <v>4.7434127792129972E-2</v>
      </c>
      <c r="L474" s="6">
        <f>'1'!L474</f>
        <v>5.1816770290535601E-2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5.1727322825028503E-2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6.4659153531285624E-2</v>
      </c>
      <c r="I475" s="6">
        <f>'1'!I475</f>
        <v>3.8795492118771376E-2</v>
      </c>
      <c r="J475" s="6">
        <f>'1'!J475</f>
        <v>4.7393867105484495E-2</v>
      </c>
      <c r="K475" s="6">
        <f>'1'!K475</f>
        <v>4.7393867105484495E-2</v>
      </c>
      <c r="L475" s="6">
        <f>'1'!L475</f>
        <v>5.1727322825028503E-2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5.1701065865154598E-2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6.4626332331443243E-2</v>
      </c>
      <c r="I476" s="6">
        <f>'1'!I476</f>
        <v>3.8775799398865947E-2</v>
      </c>
      <c r="J476" s="6">
        <f>'1'!J476</f>
        <v>4.7368415470564064E-2</v>
      </c>
      <c r="K476" s="6">
        <f>'1'!K476</f>
        <v>4.7368415470564064E-2</v>
      </c>
      <c r="L476" s="6">
        <f>'1'!L476</f>
        <v>5.1701065865154598E-2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5.1421290093958301E-2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6.4276612617447881E-2</v>
      </c>
      <c r="I477" s="6">
        <f>'1'!I477</f>
        <v>3.8565967570468727E-2</v>
      </c>
      <c r="J477" s="6">
        <f>'1'!J477</f>
        <v>4.7202151204145171E-2</v>
      </c>
      <c r="K477" s="6">
        <f>'1'!K477</f>
        <v>4.7202151204145171E-2</v>
      </c>
      <c r="L477" s="6">
        <f>'1'!L477</f>
        <v>5.1421290093958301E-2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5.1322209410927098E-2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6.4152761763658875E-2</v>
      </c>
      <c r="I478" s="6">
        <f>'1'!I478</f>
        <v>3.8491657058195322E-2</v>
      </c>
      <c r="J478" s="6">
        <f>'1'!J478</f>
        <v>4.7093083839397212E-2</v>
      </c>
      <c r="K478" s="6">
        <f>'1'!K478</f>
        <v>4.7093083839397212E-2</v>
      </c>
      <c r="L478" s="6">
        <f>'1'!L478</f>
        <v>5.1322209410927098E-2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5.1607955337313799E-2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6.4509944171642242E-2</v>
      </c>
      <c r="I479" s="6">
        <f>'1'!I479</f>
        <v>3.8705966502985349E-2</v>
      </c>
      <c r="J479" s="6">
        <f>'1'!J479</f>
        <v>4.711669482914408E-2</v>
      </c>
      <c r="K479" s="6">
        <f>'1'!K479</f>
        <v>4.711669482914408E-2</v>
      </c>
      <c r="L479" s="6">
        <f>'1'!L479</f>
        <v>5.1607955337313799E-2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5.1745533635392901E-2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6.468191704424113E-2</v>
      </c>
      <c r="I480" s="6">
        <f>'1'!I480</f>
        <v>3.8809150226544673E-2</v>
      </c>
      <c r="J480" s="6">
        <f>'1'!J480</f>
        <v>4.7085569709327084E-2</v>
      </c>
      <c r="K480" s="6">
        <f>'1'!K480</f>
        <v>4.7085569709327084E-2</v>
      </c>
      <c r="L480" s="6">
        <f>'1'!L480</f>
        <v>5.1745533635392901E-2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5.1536015296225403E-2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6.4420019120281752E-2</v>
      </c>
      <c r="I481" s="6">
        <f>'1'!I481</f>
        <v>3.8652011472169054E-2</v>
      </c>
      <c r="J481" s="6">
        <f>'1'!J481</f>
        <v>4.6936450604633237E-2</v>
      </c>
      <c r="K481" s="6">
        <f>'1'!K481</f>
        <v>4.6936450604633237E-2</v>
      </c>
      <c r="L481" s="6">
        <f>'1'!L481</f>
        <v>5.1536015296225403E-2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5.1523393564190299E-2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6.4404241955237876E-2</v>
      </c>
      <c r="I482" s="6">
        <f>'1'!I482</f>
        <v>3.8642545173142723E-2</v>
      </c>
      <c r="J482" s="6">
        <f>'1'!J482</f>
        <v>4.7134811109255111E-2</v>
      </c>
      <c r="K482" s="6">
        <f>'1'!K482</f>
        <v>4.7134811109255111E-2</v>
      </c>
      <c r="L482" s="6">
        <f>'1'!L482</f>
        <v>5.1523393564190299E-2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5.1719961045801698E-2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6.4649951307252124E-2</v>
      </c>
      <c r="I483" s="6">
        <f>'1'!I483</f>
        <v>3.8789970784351271E-2</v>
      </c>
      <c r="J483" s="6">
        <f>'1'!J483</f>
        <v>4.7814037269033001E-2</v>
      </c>
      <c r="K483" s="6">
        <f>'1'!K483</f>
        <v>4.7814037269033001E-2</v>
      </c>
      <c r="L483" s="6">
        <f>'1'!L483</f>
        <v>5.1719961045801698E-2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5.1579049118106998E-2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6.4473811397633751E-2</v>
      </c>
      <c r="I484" s="6">
        <f>'1'!I484</f>
        <v>3.8684286838580245E-2</v>
      </c>
      <c r="J484" s="6">
        <f>'1'!J484</f>
        <v>4.8090770465645125E-2</v>
      </c>
      <c r="K484" s="6">
        <f>'1'!K484</f>
        <v>4.8090770465645125E-2</v>
      </c>
      <c r="L484" s="6">
        <f>'1'!L484</f>
        <v>5.1579049118106998E-2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5.13457733082874E-2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6.4182216635359252E-2</v>
      </c>
      <c r="I485" s="6">
        <f>'1'!I485</f>
        <v>3.8509329981215548E-2</v>
      </c>
      <c r="J485" s="6">
        <f>'1'!J485</f>
        <v>4.7640807187698017E-2</v>
      </c>
      <c r="K485" s="6">
        <f>'1'!K485</f>
        <v>4.7640807187698017E-2</v>
      </c>
      <c r="L485" s="6">
        <f>'1'!L485</f>
        <v>5.13457733082874E-2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5.1309224991213501E-2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6.4136531239016872E-2</v>
      </c>
      <c r="I486" s="6">
        <f>'1'!I486</f>
        <v>3.8481918743410129E-2</v>
      </c>
      <c r="J486" s="6">
        <f>'1'!J486</f>
        <v>4.7494988588700347E-2</v>
      </c>
      <c r="K486" s="6">
        <f>'1'!K486</f>
        <v>4.7494988588700347E-2</v>
      </c>
      <c r="L486" s="6">
        <f>'1'!L486</f>
        <v>5.1309224991213501E-2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5.1370405989365299E-2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6.4213007486706622E-2</v>
      </c>
      <c r="I487" s="6">
        <f>'1'!I487</f>
        <v>3.8527804492023976E-2</v>
      </c>
      <c r="J487" s="6">
        <f>'1'!J487</f>
        <v>4.734000779725369E-2</v>
      </c>
      <c r="K487" s="6">
        <f>'1'!K487</f>
        <v>4.734000779725369E-2</v>
      </c>
      <c r="L487" s="6">
        <f>'1'!L487</f>
        <v>5.1370405989365299E-2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5.1361376794108897E-2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6.4201720992636116E-2</v>
      </c>
      <c r="I488" s="6">
        <f>'1'!I488</f>
        <v>3.8521032595581671E-2</v>
      </c>
      <c r="J488" s="6">
        <f>'1'!J488</f>
        <v>4.733858198533783E-2</v>
      </c>
      <c r="K488" s="6">
        <f>'1'!K488</f>
        <v>4.733858198533783E-2</v>
      </c>
      <c r="L488" s="6">
        <f>'1'!L488</f>
        <v>5.1361376794108897E-2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5.0866600500431201E-2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6.3583250625539003E-2</v>
      </c>
      <c r="I489" s="6">
        <f>'1'!I489</f>
        <v>3.8149950375323399E-2</v>
      </c>
      <c r="J489" s="6">
        <f>'1'!J489</f>
        <v>4.7266901418139363E-2</v>
      </c>
      <c r="K489" s="6">
        <f>'1'!K489</f>
        <v>4.7266901418139363E-2</v>
      </c>
      <c r="L489" s="6">
        <f>'1'!L489</f>
        <v>5.0866600500431201E-2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5.08305463343749E-2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6.353818291796863E-2</v>
      </c>
      <c r="I490" s="6">
        <f>'1'!I490</f>
        <v>3.8122909750781177E-2</v>
      </c>
      <c r="J490" s="6">
        <f>'1'!J490</f>
        <v>4.7419361194197526E-2</v>
      </c>
      <c r="K490" s="6">
        <f>'1'!K490</f>
        <v>4.7419361194197526E-2</v>
      </c>
      <c r="L490" s="6">
        <f>'1'!L490</f>
        <v>5.08305463343749E-2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5.0942625770356499E-2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6.3678282212945622E-2</v>
      </c>
      <c r="I491" s="6">
        <f>'1'!I491</f>
        <v>3.8206969327767376E-2</v>
      </c>
      <c r="J491" s="6">
        <f>'1'!J491</f>
        <v>4.7578031420397189E-2</v>
      </c>
      <c r="K491" s="6">
        <f>'1'!K491</f>
        <v>4.7578031420397189E-2</v>
      </c>
      <c r="L491" s="6">
        <f>'1'!L491</f>
        <v>5.0942625770356499E-2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5.0993940503126299E-2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6.3742425628907876E-2</v>
      </c>
      <c r="I492" s="6">
        <f>'1'!I492</f>
        <v>3.8245455377344723E-2</v>
      </c>
      <c r="J492" s="6">
        <f>'1'!J492</f>
        <v>4.7613171912567372E-2</v>
      </c>
      <c r="K492" s="6">
        <f>'1'!K492</f>
        <v>4.7613171912567372E-2</v>
      </c>
      <c r="L492" s="6">
        <f>'1'!L492</f>
        <v>5.0993940503126299E-2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5.0829826802949001E-2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6.3537283503686245E-2</v>
      </c>
      <c r="I493" s="6">
        <f>'1'!I493</f>
        <v>3.8122370102211749E-2</v>
      </c>
      <c r="J493" s="6">
        <f>'1'!J493</f>
        <v>4.7362598643477249E-2</v>
      </c>
      <c r="K493" s="6">
        <f>'1'!K493</f>
        <v>4.7362598643477249E-2</v>
      </c>
      <c r="L493" s="6">
        <f>'1'!L493</f>
        <v>5.0829826802949001E-2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5.0879782739784801E-2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6.3599728424730995E-2</v>
      </c>
      <c r="I494" s="6">
        <f>'1'!I494</f>
        <v>3.8159837054838601E-2</v>
      </c>
      <c r="J494" s="6">
        <f>'1'!J494</f>
        <v>4.7374528761278366E-2</v>
      </c>
      <c r="K494" s="6">
        <f>'1'!K494</f>
        <v>4.7374528761278366E-2</v>
      </c>
      <c r="L494" s="6">
        <f>'1'!L494</f>
        <v>5.0879782739784801E-2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5.0974547874535002E-2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6.3718184843168754E-2</v>
      </c>
      <c r="I495" s="6">
        <f>'1'!I495</f>
        <v>3.823091090590125E-2</v>
      </c>
      <c r="J495" s="6">
        <f>'1'!J495</f>
        <v>4.6925969735058283E-2</v>
      </c>
      <c r="K495" s="6">
        <f>'1'!K495</f>
        <v>4.6925969735058283E-2</v>
      </c>
      <c r="L495" s="6">
        <f>'1'!L495</f>
        <v>5.0974547874535002E-2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5.0741134110658698E-2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6.3426417638323379E-2</v>
      </c>
      <c r="I496" s="6">
        <f>'1'!I496</f>
        <v>3.8055850582994023E-2</v>
      </c>
      <c r="J496" s="6">
        <f>'1'!J496</f>
        <v>4.7172358541622474E-2</v>
      </c>
      <c r="K496" s="6">
        <f>'1'!K496</f>
        <v>4.7172358541622474E-2</v>
      </c>
      <c r="L496" s="6">
        <f>'1'!L496</f>
        <v>5.0741134110658698E-2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5.0770722506983799E-2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6.3463403133729751E-2</v>
      </c>
      <c r="I497" s="6">
        <f>'1'!I497</f>
        <v>3.8078041880237848E-2</v>
      </c>
      <c r="J497" s="6">
        <f>'1'!J497</f>
        <v>4.7538388292784242E-2</v>
      </c>
      <c r="K497" s="6">
        <f>'1'!K497</f>
        <v>4.7538388292784242E-2</v>
      </c>
      <c r="L497" s="6">
        <f>'1'!L497</f>
        <v>5.0770722506983799E-2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5.0531940356726202E-2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6.3164925445907752E-2</v>
      </c>
      <c r="I498" s="6">
        <f>'1'!I498</f>
        <v>3.7898955267544651E-2</v>
      </c>
      <c r="J498" s="6">
        <f>'1'!J498</f>
        <v>4.7344085168409537E-2</v>
      </c>
      <c r="K498" s="6">
        <f>'1'!K498</f>
        <v>4.7344085168409537E-2</v>
      </c>
      <c r="L498" s="6">
        <f>'1'!L498</f>
        <v>5.0531940356726202E-2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5.05500833017173E-2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6.3187604127146621E-2</v>
      </c>
      <c r="I499" s="6">
        <f>'1'!I499</f>
        <v>3.7912562476287978E-2</v>
      </c>
      <c r="J499" s="6">
        <f>'1'!J499</f>
        <v>4.7246461907744661E-2</v>
      </c>
      <c r="K499" s="6">
        <f>'1'!K499</f>
        <v>4.7246461907744661E-2</v>
      </c>
      <c r="L499" s="6">
        <f>'1'!L499</f>
        <v>5.05500833017173E-2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5.05483435474239E-2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6.3185429434279877E-2</v>
      </c>
      <c r="I500" s="6">
        <f>'1'!I500</f>
        <v>3.7911257660567924E-2</v>
      </c>
      <c r="J500" s="6">
        <f>'1'!J500</f>
        <v>4.7069016919186288E-2</v>
      </c>
      <c r="K500" s="6">
        <f>'1'!K500</f>
        <v>4.7069016919186288E-2</v>
      </c>
      <c r="L500" s="6">
        <f>'1'!L500</f>
        <v>5.05483435474239E-2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5.0514993178595598E-2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6.3143741473244502E-2</v>
      </c>
      <c r="I501" s="6">
        <f>'1'!I501</f>
        <v>3.78862448839467E-2</v>
      </c>
      <c r="J501" s="6">
        <f>'1'!J501</f>
        <v>4.7328104752918619E-2</v>
      </c>
      <c r="K501" s="6">
        <f>'1'!K501</f>
        <v>4.7328104752918619E-2</v>
      </c>
      <c r="L501" s="6">
        <f>'1'!L501</f>
        <v>5.0514993178595598E-2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5.0508753740892399E-2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6.3135942176115498E-2</v>
      </c>
      <c r="I502" s="6">
        <f>'1'!I502</f>
        <v>3.7881565305669301E-2</v>
      </c>
      <c r="J502" s="6">
        <f>'1'!J502</f>
        <v>4.7120572141464437E-2</v>
      </c>
      <c r="K502" s="6">
        <f>'1'!K502</f>
        <v>4.7120572141464437E-2</v>
      </c>
      <c r="L502" s="6">
        <f>'1'!L502</f>
        <v>5.0508753740892399E-2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5.0283680723343001E-2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6.2854600904178756E-2</v>
      </c>
      <c r="I503" s="6">
        <f>'1'!I503</f>
        <v>3.7712760542507252E-2</v>
      </c>
      <c r="J503" s="6">
        <f>'1'!J503</f>
        <v>4.6906767990543025E-2</v>
      </c>
      <c r="K503" s="6">
        <f>'1'!K503</f>
        <v>4.6906767990543025E-2</v>
      </c>
      <c r="L503" s="6">
        <f>'1'!L503</f>
        <v>5.0283680723343001E-2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4.9973447548559202E-2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6.2466809435699003E-2</v>
      </c>
      <c r="I504" s="6">
        <f>'1'!I504</f>
        <v>3.7480085661419402E-2</v>
      </c>
      <c r="J504" s="6">
        <f>'1'!J504</f>
        <v>4.7198611369326987E-2</v>
      </c>
      <c r="K504" s="6">
        <f>'1'!K504</f>
        <v>4.7198611369326987E-2</v>
      </c>
      <c r="L504" s="6">
        <f>'1'!L504</f>
        <v>4.9973447548559202E-2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5.0345247198363099E-2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6.2931558997953871E-2</v>
      </c>
      <c r="I505" s="6">
        <f>'1'!I505</f>
        <v>3.7758935398772328E-2</v>
      </c>
      <c r="J505" s="6">
        <f>'1'!J505</f>
        <v>4.7811268751258032E-2</v>
      </c>
      <c r="K505" s="6">
        <f>'1'!K505</f>
        <v>4.7811268751258032E-2</v>
      </c>
      <c r="L505" s="6">
        <f>'1'!L505</f>
        <v>5.0345247198363099E-2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5.0218810895659403E-2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6.2773513619574256E-2</v>
      </c>
      <c r="I506" s="6">
        <f>'1'!I506</f>
        <v>3.7664108171744551E-2</v>
      </c>
      <c r="J506" s="6">
        <f>'1'!J506</f>
        <v>4.7393009074412622E-2</v>
      </c>
      <c r="K506" s="6">
        <f>'1'!K506</f>
        <v>4.7393009074412622E-2</v>
      </c>
      <c r="L506" s="6">
        <f>'1'!L506</f>
        <v>5.0218810895659403E-2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5.0339917989023798E-2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6.2924897486279746E-2</v>
      </c>
      <c r="I507" s="6">
        <f>'1'!I507</f>
        <v>3.775493849176785E-2</v>
      </c>
      <c r="J507" s="6">
        <f>'1'!J507</f>
        <v>4.7161759805818354E-2</v>
      </c>
      <c r="K507" s="6">
        <f>'1'!K507</f>
        <v>4.7161759805818354E-2</v>
      </c>
      <c r="L507" s="6">
        <f>'1'!L507</f>
        <v>5.0339917989023798E-2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5.0090913408262903E-2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6.2613641760328631E-2</v>
      </c>
      <c r="I508" s="6">
        <f>'1'!I508</f>
        <v>3.7568185056197176E-2</v>
      </c>
      <c r="J508" s="6">
        <f>'1'!J508</f>
        <v>4.6973943157867203E-2</v>
      </c>
      <c r="K508" s="6">
        <f>'1'!K508</f>
        <v>4.6973943157867203E-2</v>
      </c>
      <c r="L508" s="6">
        <f>'1'!L508</f>
        <v>5.0090913408262903E-2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5.02026686975015E-2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6.275333587187687E-2</v>
      </c>
      <c r="I509" s="6">
        <f>'1'!I509</f>
        <v>3.7652001523126123E-2</v>
      </c>
      <c r="J509" s="6">
        <f>'1'!J509</f>
        <v>4.6771156979357541E-2</v>
      </c>
      <c r="K509" s="6">
        <f>'1'!K509</f>
        <v>4.6771156979357541E-2</v>
      </c>
      <c r="L509" s="6">
        <f>'1'!L509</f>
        <v>5.02026686975015E-2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5.0083841104175797E-2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6.2604801380219746E-2</v>
      </c>
      <c r="I510" s="6">
        <f>'1'!I510</f>
        <v>3.7562880828131848E-2</v>
      </c>
      <c r="J510" s="6">
        <f>'1'!J510</f>
        <v>4.7685266304013083E-2</v>
      </c>
      <c r="K510" s="6">
        <f>'1'!K510</f>
        <v>4.7685266304013083E-2</v>
      </c>
      <c r="L510" s="6">
        <f>'1'!L510</f>
        <v>5.0083841104175797E-2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4.9833456407436902E-2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6.2291820509296131E-2</v>
      </c>
      <c r="I511" s="6">
        <f>'1'!I511</f>
        <v>3.7375092305577673E-2</v>
      </c>
      <c r="J511" s="6">
        <f>'1'!J511</f>
        <v>4.7822980865227904E-2</v>
      </c>
      <c r="K511" s="6">
        <f>'1'!K511</f>
        <v>4.7822980865227904E-2</v>
      </c>
      <c r="L511" s="6">
        <f>'1'!L511</f>
        <v>4.9833456407436902E-2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4.9474333061544098E-2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6.184291632693012E-2</v>
      </c>
      <c r="I512" s="6">
        <f>'1'!I512</f>
        <v>3.7105749796158077E-2</v>
      </c>
      <c r="J512" s="6">
        <f>'1'!J512</f>
        <v>4.7396446569743469E-2</v>
      </c>
      <c r="K512" s="6">
        <f>'1'!K512</f>
        <v>4.7396446569743469E-2</v>
      </c>
      <c r="L512" s="6">
        <f>'1'!L512</f>
        <v>4.9474333061544098E-2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4.9372193589229799E-2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6.1715241986537245E-2</v>
      </c>
      <c r="I513" s="6">
        <f>'1'!I513</f>
        <v>3.7029145191922352E-2</v>
      </c>
      <c r="J513" s="6">
        <f>'1'!J513</f>
        <v>4.7501405774773534E-2</v>
      </c>
      <c r="K513" s="6">
        <f>'1'!K513</f>
        <v>4.7501405774773534E-2</v>
      </c>
      <c r="L513" s="6">
        <f>'1'!L513</f>
        <v>4.9372193589229799E-2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4.9776940928173398E-2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6.2221176160216746E-2</v>
      </c>
      <c r="I514" s="6">
        <f>'1'!I514</f>
        <v>3.733270569613005E-2</v>
      </c>
      <c r="J514" s="6">
        <f>'1'!J514</f>
        <v>4.7420020838770484E-2</v>
      </c>
      <c r="K514" s="6">
        <f>'1'!K514</f>
        <v>4.7420020838770484E-2</v>
      </c>
      <c r="L514" s="6">
        <f>'1'!L514</f>
        <v>4.9776940928173398E-2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4.9796137406904202E-2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6.2245171758630251E-2</v>
      </c>
      <c r="I515" s="6">
        <f>'1'!I515</f>
        <v>3.7347103055178153E-2</v>
      </c>
      <c r="J515" s="6">
        <f>'1'!J515</f>
        <v>4.7099259816566555E-2</v>
      </c>
      <c r="K515" s="6">
        <f>'1'!K515</f>
        <v>4.7099259816566555E-2</v>
      </c>
      <c r="L515" s="6">
        <f>'1'!L515</f>
        <v>4.9796137406904202E-2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5.0061579894919099E-2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6.2576974868648869E-2</v>
      </c>
      <c r="I516" s="6">
        <f>'1'!I516</f>
        <v>3.7546184921189323E-2</v>
      </c>
      <c r="J516" s="6">
        <f>'1'!J516</f>
        <v>4.738424850496098E-2</v>
      </c>
      <c r="K516" s="6">
        <f>'1'!K516</f>
        <v>4.738424850496098E-2</v>
      </c>
      <c r="L516" s="6">
        <f>'1'!L516</f>
        <v>5.0061579894919099E-2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5.00810044503174E-2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6.2601255562896752E-2</v>
      </c>
      <c r="I517" s="6">
        <f>'1'!I517</f>
        <v>3.7560753337738048E-2</v>
      </c>
      <c r="J517" s="6">
        <f>'1'!J517</f>
        <v>4.7374600460492147E-2</v>
      </c>
      <c r="K517" s="6">
        <f>'1'!K517</f>
        <v>4.7374600460492147E-2</v>
      </c>
      <c r="L517" s="6">
        <f>'1'!L517</f>
        <v>5.00810044503174E-2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4.9947954022385499E-2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6.2434942527981874E-2</v>
      </c>
      <c r="I518" s="6">
        <f>'1'!I518</f>
        <v>3.7460965516789124E-2</v>
      </c>
      <c r="J518" s="6">
        <f>'1'!J518</f>
        <v>4.7497301517915744E-2</v>
      </c>
      <c r="K518" s="6">
        <f>'1'!K518</f>
        <v>4.7497301517915744E-2</v>
      </c>
      <c r="L518" s="6">
        <f>'1'!L518</f>
        <v>4.9947954022385499E-2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4.9676410563371597E-2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6.2095513204214497E-2</v>
      </c>
      <c r="I519" s="6">
        <f>'1'!I519</f>
        <v>3.7257307922528696E-2</v>
      </c>
      <c r="J519" s="6">
        <f>'1'!J519</f>
        <v>4.7072352742852541E-2</v>
      </c>
      <c r="K519" s="6">
        <f>'1'!K519</f>
        <v>4.7072352742852541E-2</v>
      </c>
      <c r="L519" s="6">
        <f>'1'!L519</f>
        <v>4.9676410563371597E-2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4.98500792698328E-2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6.2312599087291004E-2</v>
      </c>
      <c r="I520" s="6">
        <f>'1'!I520</f>
        <v>3.7387559452374597E-2</v>
      </c>
      <c r="J520" s="6">
        <f>'1'!J520</f>
        <v>4.7108495340282809E-2</v>
      </c>
      <c r="K520" s="6">
        <f>'1'!K520</f>
        <v>4.7108495340282809E-2</v>
      </c>
      <c r="L520" s="6">
        <f>'1'!L520</f>
        <v>4.98500792698328E-2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4.9710766577861901E-2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6.2138458222327372E-2</v>
      </c>
      <c r="I521" s="6">
        <f>'1'!I521</f>
        <v>3.7283074933396429E-2</v>
      </c>
      <c r="J521" s="6">
        <f>'1'!J521</f>
        <v>4.7445541435457372E-2</v>
      </c>
      <c r="K521" s="6">
        <f>'1'!K521</f>
        <v>4.7445541435457372E-2</v>
      </c>
      <c r="L521" s="6">
        <f>'1'!L521</f>
        <v>4.9710766577861901E-2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4.9371458510101503E-2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6.1714323137626877E-2</v>
      </c>
      <c r="I522" s="6">
        <f>'1'!I522</f>
        <v>3.7028593882576129E-2</v>
      </c>
      <c r="J522" s="6">
        <f>'1'!J522</f>
        <v>4.7143411936038632E-2</v>
      </c>
      <c r="K522" s="6">
        <f>'1'!K522</f>
        <v>4.7143411936038632E-2</v>
      </c>
      <c r="L522" s="6">
        <f>'1'!L522</f>
        <v>4.9371458510101503E-2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4.9684233497718097E-2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6.2105291872147625E-2</v>
      </c>
      <c r="I523" s="6">
        <f>'1'!I523</f>
        <v>3.7263175123288569E-2</v>
      </c>
      <c r="J523" s="6">
        <f>'1'!J523</f>
        <v>4.7229680777380739E-2</v>
      </c>
      <c r="K523" s="6">
        <f>'1'!K523</f>
        <v>4.7229680777380739E-2</v>
      </c>
      <c r="L523" s="6">
        <f>'1'!L523</f>
        <v>4.9684233497718097E-2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4.9661485894016297E-2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6.2076857367520374E-2</v>
      </c>
      <c r="I524" s="6">
        <f>'1'!I524</f>
        <v>3.7246114420512219E-2</v>
      </c>
      <c r="J524" s="6">
        <f>'1'!J524</f>
        <v>4.7153370094531043E-2</v>
      </c>
      <c r="K524" s="6">
        <f>'1'!K524</f>
        <v>4.7153370094531043E-2</v>
      </c>
      <c r="L524" s="6">
        <f>'1'!L524</f>
        <v>4.9661485894016297E-2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4.91802741427751E-2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6.1475342678468874E-2</v>
      </c>
      <c r="I525" s="6">
        <f>'1'!I525</f>
        <v>3.6885205607081327E-2</v>
      </c>
      <c r="J525" s="6">
        <f>'1'!J525</f>
        <v>4.7411841324851593E-2</v>
      </c>
      <c r="K525" s="6">
        <f>'1'!K525</f>
        <v>4.7411841324851593E-2</v>
      </c>
      <c r="L525" s="6">
        <f>'1'!L525</f>
        <v>4.91802741427751E-2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4.9088727217249398E-2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6.1360909021561744E-2</v>
      </c>
      <c r="I526" s="6">
        <f>'1'!I526</f>
        <v>3.6816545412937052E-2</v>
      </c>
      <c r="J526" s="6">
        <f>'1'!J526</f>
        <v>4.7315621877567667E-2</v>
      </c>
      <c r="K526" s="6">
        <f>'1'!K526</f>
        <v>4.7315621877567667E-2</v>
      </c>
      <c r="L526" s="6">
        <f>'1'!L526</f>
        <v>4.9088727217249398E-2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4.9353759183004199E-2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6.1692198978755247E-2</v>
      </c>
      <c r="I527" s="6">
        <f>'1'!I527</f>
        <v>3.7015319387253151E-2</v>
      </c>
      <c r="J527" s="6">
        <f>'1'!J527</f>
        <v>4.7000724416958989E-2</v>
      </c>
      <c r="K527" s="6">
        <f>'1'!K527</f>
        <v>4.7000724416958989E-2</v>
      </c>
      <c r="L527" s="6">
        <f>'1'!L527</f>
        <v>4.9353759183004199E-2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4.9368264412077201E-2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6.1710330515096501E-2</v>
      </c>
      <c r="I528" s="6">
        <f>'1'!I528</f>
        <v>3.7026198309057901E-2</v>
      </c>
      <c r="J528" s="6">
        <f>'1'!J528</f>
        <v>4.7241118054167898E-2</v>
      </c>
      <c r="K528" s="6">
        <f>'1'!K528</f>
        <v>4.7241118054167898E-2</v>
      </c>
      <c r="L528" s="6">
        <f>'1'!L528</f>
        <v>4.9368264412077201E-2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4.9794590430095403E-2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6.2243238037619254E-2</v>
      </c>
      <c r="I529" s="6">
        <f>'1'!I529</f>
        <v>3.7345942822571553E-2</v>
      </c>
      <c r="J529" s="6">
        <f>'1'!J529</f>
        <v>4.7193303697242589E-2</v>
      </c>
      <c r="K529" s="6">
        <f>'1'!K529</f>
        <v>4.7193303697242589E-2</v>
      </c>
      <c r="L529" s="6">
        <f>'1'!L529</f>
        <v>4.9794590430095403E-2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4.9852084807770501E-2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6.2315106009713128E-2</v>
      </c>
      <c r="I530" s="6">
        <f>'1'!I530</f>
        <v>3.7389063605827874E-2</v>
      </c>
      <c r="J530" s="6">
        <f>'1'!J530</f>
        <v>4.6864262940778355E-2</v>
      </c>
      <c r="K530" s="6">
        <f>'1'!K530</f>
        <v>4.6864262940778355E-2</v>
      </c>
      <c r="L530" s="6">
        <f>'1'!L530</f>
        <v>4.9852084807770501E-2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4.9401199524208399E-2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6.17514994052605E-2</v>
      </c>
      <c r="I531" s="6">
        <f>'1'!I531</f>
        <v>3.7050899643156297E-2</v>
      </c>
      <c r="J531" s="6">
        <f>'1'!J531</f>
        <v>4.6594109117885932E-2</v>
      </c>
      <c r="K531" s="6">
        <f>'1'!K531</f>
        <v>4.6594109117885932E-2</v>
      </c>
      <c r="L531" s="6">
        <f>'1'!L531</f>
        <v>4.9401199524208399E-2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4.95029238003648E-2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6.1878654750456001E-2</v>
      </c>
      <c r="I532" s="6">
        <f>'1'!I532</f>
        <v>3.7127192850273598E-2</v>
      </c>
      <c r="J532" s="6">
        <f>'1'!J532</f>
        <v>4.6436373267103433E-2</v>
      </c>
      <c r="K532" s="6">
        <f>'1'!K532</f>
        <v>4.6436373267103433E-2</v>
      </c>
      <c r="L532" s="6">
        <f>'1'!L532</f>
        <v>4.95029238003648E-2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4.9387223637078898E-2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6.1734029546348622E-2</v>
      </c>
      <c r="I533" s="6">
        <f>'1'!I533</f>
        <v>3.7040417727809173E-2</v>
      </c>
      <c r="J533" s="6">
        <f>'1'!J533</f>
        <v>4.6512241720460278E-2</v>
      </c>
      <c r="K533" s="6">
        <f>'1'!K533</f>
        <v>4.6512241720460278E-2</v>
      </c>
      <c r="L533" s="6">
        <f>'1'!L533</f>
        <v>4.9387223637078898E-2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4.9219730265725001E-2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6.1524662832156254E-2</v>
      </c>
      <c r="I534" s="6">
        <f>'1'!I534</f>
        <v>3.6914797699293747E-2</v>
      </c>
      <c r="J534" s="6">
        <f>'1'!J534</f>
        <v>4.6343827137970334E-2</v>
      </c>
      <c r="K534" s="6">
        <f>'1'!K534</f>
        <v>4.6343827137970334E-2</v>
      </c>
      <c r="L534" s="6">
        <f>'1'!L534</f>
        <v>4.9219730265725001E-2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4.8942120213749801E-2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6.1177650267187252E-2</v>
      </c>
      <c r="I535" s="6">
        <f>'1'!I535</f>
        <v>3.6706590160312351E-2</v>
      </c>
      <c r="J535" s="6">
        <f>'1'!J535</f>
        <v>4.67205716172166E-2</v>
      </c>
      <c r="K535" s="6">
        <f>'1'!K535</f>
        <v>4.67205716172166E-2</v>
      </c>
      <c r="L535" s="6">
        <f>'1'!L535</f>
        <v>4.8942120213749801E-2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4.8372142902613199E-2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6.0465178628266503E-2</v>
      </c>
      <c r="I536" s="6">
        <f>'1'!I536</f>
        <v>3.6279107176959896E-2</v>
      </c>
      <c r="J536" s="6">
        <f>'1'!J536</f>
        <v>4.688060534717866E-2</v>
      </c>
      <c r="K536" s="6">
        <f>'1'!K536</f>
        <v>4.688060534717866E-2</v>
      </c>
      <c r="L536" s="6">
        <f>'1'!L536</f>
        <v>4.8372142902613199E-2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4.87451827120505E-2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6.0931478390063125E-2</v>
      </c>
      <c r="I537" s="6">
        <f>'1'!I537</f>
        <v>3.6558887034037875E-2</v>
      </c>
      <c r="J537" s="6">
        <f>'1'!J537</f>
        <v>4.66262977650755E-2</v>
      </c>
      <c r="K537" s="6">
        <f>'1'!K537</f>
        <v>4.66262977650755E-2</v>
      </c>
      <c r="L537" s="6">
        <f>'1'!L537</f>
        <v>4.87451827120505E-2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4.8898941361645798E-2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6.1123676702057247E-2</v>
      </c>
      <c r="I538" s="6">
        <f>'1'!I538</f>
        <v>3.6674206021234348E-2</v>
      </c>
      <c r="J538" s="6">
        <f>'1'!J538</f>
        <v>4.6784983658463362E-2</v>
      </c>
      <c r="K538" s="6">
        <f>'1'!K538</f>
        <v>4.6784983658463362E-2</v>
      </c>
      <c r="L538" s="6">
        <f>'1'!L538</f>
        <v>4.8898941361645798E-2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4.85067898698038E-2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6.0633487337254752E-2</v>
      </c>
      <c r="I539" s="6">
        <f>'1'!I539</f>
        <v>3.6380092402352848E-2</v>
      </c>
      <c r="J539" s="6">
        <f>'1'!J539</f>
        <v>4.7200118108895961E-2</v>
      </c>
      <c r="K539" s="6">
        <f>'1'!K539</f>
        <v>4.7200118108895961E-2</v>
      </c>
      <c r="L539" s="6">
        <f>'1'!L539</f>
        <v>4.85067898698038E-2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4.8349014049021498E-2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6.0436267561276874E-2</v>
      </c>
      <c r="I540" s="6">
        <f>'1'!I540</f>
        <v>3.6261760536766122E-2</v>
      </c>
      <c r="J540" s="6">
        <f>'1'!J540</f>
        <v>4.7140694644249068E-2</v>
      </c>
      <c r="K540" s="6">
        <f>'1'!K540</f>
        <v>4.7140694644249068E-2</v>
      </c>
      <c r="L540" s="6">
        <f>'1'!L540</f>
        <v>4.8349014049021498E-2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4.8486047997776401E-2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6.0607559997220499E-2</v>
      </c>
      <c r="I541" s="6">
        <f>'1'!I541</f>
        <v>3.6364535998332302E-2</v>
      </c>
      <c r="J541" s="6">
        <f>'1'!J541</f>
        <v>4.6894081391104285E-2</v>
      </c>
      <c r="K541" s="6">
        <f>'1'!K541</f>
        <v>4.6894081391104285E-2</v>
      </c>
      <c r="L541" s="6">
        <f>'1'!L541</f>
        <v>4.8486047997776401E-2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4.8468910810528301E-2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6.0586138513160373E-2</v>
      </c>
      <c r="I542" s="6">
        <f>'1'!I542</f>
        <v>3.6351683107896229E-2</v>
      </c>
      <c r="J542" s="6">
        <f>'1'!J542</f>
        <v>4.6871817158380888E-2</v>
      </c>
      <c r="K542" s="6">
        <f>'1'!K542</f>
        <v>4.6871817158380888E-2</v>
      </c>
      <c r="L542" s="6">
        <f>'1'!L542</f>
        <v>4.8468910810528301E-2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4.85248803021016E-2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6.0656100377627004E-2</v>
      </c>
      <c r="I543" s="6">
        <f>'1'!I543</f>
        <v>3.6393660226576197E-2</v>
      </c>
      <c r="J543" s="6">
        <f>'1'!J543</f>
        <v>4.689646419978493E-2</v>
      </c>
      <c r="K543" s="6">
        <f>'1'!K543</f>
        <v>4.689646419978493E-2</v>
      </c>
      <c r="L543" s="6">
        <f>'1'!L543</f>
        <v>4.85248803021016E-2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4.8637826000498603E-2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6.0797282500623252E-2</v>
      </c>
      <c r="I544" s="6">
        <f>'1'!I544</f>
        <v>3.6478369500373954E-2</v>
      </c>
      <c r="J544" s="6">
        <f>'1'!J544</f>
        <v>4.7301277055410651E-2</v>
      </c>
      <c r="K544" s="6">
        <f>'1'!K544</f>
        <v>4.7301277055410651E-2</v>
      </c>
      <c r="L544" s="6">
        <f>'1'!L544</f>
        <v>4.8637826000498603E-2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4.8637580329839301E-2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6.0796975412299128E-2</v>
      </c>
      <c r="I545" s="6">
        <f>'1'!I545</f>
        <v>3.6478185247379474E-2</v>
      </c>
      <c r="J545" s="6">
        <f>'1'!J545</f>
        <v>4.7171721594002014E-2</v>
      </c>
      <c r="K545" s="6">
        <f>'1'!K545</f>
        <v>4.7171721594002014E-2</v>
      </c>
      <c r="L545" s="6">
        <f>'1'!L545</f>
        <v>4.8637580329839301E-2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4.8502276865403399E-2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6.0627846081754248E-2</v>
      </c>
      <c r="I546" s="6">
        <f>'1'!I546</f>
        <v>3.6376707649052549E-2</v>
      </c>
      <c r="J546" s="6">
        <f>'1'!J546</f>
        <v>4.6845816052954403E-2</v>
      </c>
      <c r="K546" s="6">
        <f>'1'!K546</f>
        <v>4.6845816052954403E-2</v>
      </c>
      <c r="L546" s="6">
        <f>'1'!L546</f>
        <v>4.8502276865403399E-2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4.8556489177877603E-2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6.0695611472347005E-2</v>
      </c>
      <c r="I547" s="6">
        <f>'1'!I547</f>
        <v>3.64173668834082E-2</v>
      </c>
      <c r="J547" s="6">
        <f>'1'!J547</f>
        <v>4.7129031230556832E-2</v>
      </c>
      <c r="K547" s="6">
        <f>'1'!K547</f>
        <v>4.7129031230556832E-2</v>
      </c>
      <c r="L547" s="6">
        <f>'1'!L547</f>
        <v>4.8556489177877603E-2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4.8184222650217302E-2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6.0230278312771626E-2</v>
      </c>
      <c r="I548" s="6">
        <f>'1'!I548</f>
        <v>3.6138166987662979E-2</v>
      </c>
      <c r="J548" s="6">
        <f>'1'!J548</f>
        <v>4.7416762793915469E-2</v>
      </c>
      <c r="K548" s="6">
        <f>'1'!K548</f>
        <v>4.7416762793915469E-2</v>
      </c>
      <c r="L548" s="6">
        <f>'1'!L548</f>
        <v>4.8184222650217302E-2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4.7980607717341202E-2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5.9975759646676501E-2</v>
      </c>
      <c r="I549" s="6">
        <f>'1'!I549</f>
        <v>3.5985455788005903E-2</v>
      </c>
      <c r="J549" s="6">
        <f>'1'!J549</f>
        <v>4.7051786315644856E-2</v>
      </c>
      <c r="K549" s="6">
        <f>'1'!K549</f>
        <v>4.7051786315644856E-2</v>
      </c>
      <c r="L549" s="6">
        <f>'1'!L549</f>
        <v>4.7980607717341202E-2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4.8435543528117402E-2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6.0544429410146754E-2</v>
      </c>
      <c r="I550" s="6">
        <f>'1'!I550</f>
        <v>3.6326657646088049E-2</v>
      </c>
      <c r="J550" s="6">
        <f>'1'!J550</f>
        <v>4.6449906779885926E-2</v>
      </c>
      <c r="K550" s="6">
        <f>'1'!K550</f>
        <v>4.6449906779885926E-2</v>
      </c>
      <c r="L550" s="6">
        <f>'1'!L550</f>
        <v>4.8435543528117402E-2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4.8199716583379598E-2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6.0249645729224498E-2</v>
      </c>
      <c r="I551" s="6">
        <f>'1'!I551</f>
        <v>3.6149787437534699E-2</v>
      </c>
      <c r="J551" s="6">
        <f>'1'!J551</f>
        <v>4.7060875020978429E-2</v>
      </c>
      <c r="K551" s="6">
        <f>'1'!K551</f>
        <v>4.7060875020978429E-2</v>
      </c>
      <c r="L551" s="6">
        <f>'1'!L551</f>
        <v>4.8199716583379598E-2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4.8384298590211802E-2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6.0480373237764756E-2</v>
      </c>
      <c r="I552" s="6">
        <f>'1'!I552</f>
        <v>3.6288223942658848E-2</v>
      </c>
      <c r="J552" s="6">
        <f>'1'!J552</f>
        <v>4.7151368898726738E-2</v>
      </c>
      <c r="K552" s="6">
        <f>'1'!K552</f>
        <v>4.7151368898726738E-2</v>
      </c>
      <c r="L552" s="6">
        <f>'1'!L552</f>
        <v>4.8384298590211802E-2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4.8090573033446202E-2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6.0113216291807756E-2</v>
      </c>
      <c r="I553" s="6">
        <f>'1'!I553</f>
        <v>3.6067929775084648E-2</v>
      </c>
      <c r="J553" s="6">
        <f>'1'!J553</f>
        <v>4.6746251883569033E-2</v>
      </c>
      <c r="K553" s="6">
        <f>'1'!K553</f>
        <v>4.6746251883569033E-2</v>
      </c>
      <c r="L553" s="6">
        <f>'1'!L553</f>
        <v>4.8090573033446202E-2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4.8029280536456803E-2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6.0036600670571004E-2</v>
      </c>
      <c r="I554" s="6">
        <f>'1'!I554</f>
        <v>3.6021960402342602E-2</v>
      </c>
      <c r="J554" s="6">
        <f>'1'!J554</f>
        <v>4.679371392185519E-2</v>
      </c>
      <c r="K554" s="6">
        <f>'1'!K554</f>
        <v>4.679371392185519E-2</v>
      </c>
      <c r="L554" s="6">
        <f>'1'!L554</f>
        <v>4.8029280536456803E-2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4.8236093740884001E-2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6.0295117176105001E-2</v>
      </c>
      <c r="I555" s="6">
        <f>'1'!I555</f>
        <v>3.6177070305663001E-2</v>
      </c>
      <c r="J555" s="6">
        <f>'1'!J555</f>
        <v>4.7092424649009361E-2</v>
      </c>
      <c r="K555" s="6">
        <f>'1'!K555</f>
        <v>4.7092424649009361E-2</v>
      </c>
      <c r="L555" s="6">
        <f>'1'!L555</f>
        <v>4.8236093740884001E-2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4.8345310222567703E-2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6.0431637778209632E-2</v>
      </c>
      <c r="I556" s="6">
        <f>'1'!I556</f>
        <v>3.6258982666925774E-2</v>
      </c>
      <c r="J556" s="6">
        <f>'1'!J556</f>
        <v>4.7532855041578725E-2</v>
      </c>
      <c r="K556" s="6">
        <f>'1'!K556</f>
        <v>4.7532855041578725E-2</v>
      </c>
      <c r="L556" s="6">
        <f>'1'!L556</f>
        <v>4.8345310222567703E-2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4.7919561069735599E-2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5.98994513371695E-2</v>
      </c>
      <c r="I557" s="6">
        <f>'1'!I557</f>
        <v>3.5939670802301697E-2</v>
      </c>
      <c r="J557" s="6">
        <f>'1'!J557</f>
        <v>4.7725665484986537E-2</v>
      </c>
      <c r="K557" s="6">
        <f>'1'!K557</f>
        <v>4.7725665484986537E-2</v>
      </c>
      <c r="L557" s="6">
        <f>'1'!L557</f>
        <v>4.7919561069735599E-2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4.7733929253366697E-2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5.9667411566708371E-2</v>
      </c>
      <c r="I558" s="6">
        <f>'1'!I558</f>
        <v>3.5800446940025023E-2</v>
      </c>
      <c r="J558" s="6">
        <f>'1'!J558</f>
        <v>4.7356563377799241E-2</v>
      </c>
      <c r="K558" s="6">
        <f>'1'!K558</f>
        <v>4.7356563377799241E-2</v>
      </c>
      <c r="L558" s="6">
        <f>'1'!L558</f>
        <v>4.7733929253366697E-2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4.7827995841701797E-2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5.9784994802127248E-2</v>
      </c>
      <c r="I559" s="6">
        <f>'1'!I559</f>
        <v>3.5870996881276346E-2</v>
      </c>
      <c r="J559" s="6">
        <f>'1'!J559</f>
        <v>4.7341677437903358E-2</v>
      </c>
      <c r="K559" s="6">
        <f>'1'!K559</f>
        <v>4.7341677437903358E-2</v>
      </c>
      <c r="L559" s="6">
        <f>'1'!L559</f>
        <v>4.7827995841701797E-2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4.8014645651535501E-2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6.0018307064419379E-2</v>
      </c>
      <c r="I560" s="6">
        <f>'1'!I560</f>
        <v>3.6010984238651622E-2</v>
      </c>
      <c r="J560" s="6">
        <f>'1'!J560</f>
        <v>4.7288447986889935E-2</v>
      </c>
      <c r="K560" s="6">
        <f>'1'!K560</f>
        <v>4.7288447986889935E-2</v>
      </c>
      <c r="L560" s="6">
        <f>'1'!L560</f>
        <v>4.8014645651535501E-2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4.8031373338188098E-2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6.0039216672735124E-2</v>
      </c>
      <c r="I561" s="6">
        <f>'1'!I561</f>
        <v>3.6023530003641072E-2</v>
      </c>
      <c r="J561" s="6">
        <f>'1'!J561</f>
        <v>4.6886463018393644E-2</v>
      </c>
      <c r="K561" s="6">
        <f>'1'!K561</f>
        <v>4.6886463018393644E-2</v>
      </c>
      <c r="L561" s="6">
        <f>'1'!L561</f>
        <v>4.8031373338188098E-2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4.7441437579241803E-2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5.9301796974052252E-2</v>
      </c>
      <c r="I562" s="6">
        <f>'1'!I562</f>
        <v>3.5581078184431354E-2</v>
      </c>
      <c r="J562" s="6">
        <f>'1'!J562</f>
        <v>4.6254632167300809E-2</v>
      </c>
      <c r="K562" s="6">
        <f>'1'!K562</f>
        <v>4.6254632167300809E-2</v>
      </c>
      <c r="L562" s="6">
        <f>'1'!L562</f>
        <v>4.7441437579241803E-2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4.7221928403968702E-2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5.9027410504960881E-2</v>
      </c>
      <c r="I563" s="6">
        <f>'1'!I563</f>
        <v>3.5416446302976523E-2</v>
      </c>
      <c r="J563" s="6">
        <f>'1'!J563</f>
        <v>4.6564667964727011E-2</v>
      </c>
      <c r="K563" s="6">
        <f>'1'!K563</f>
        <v>4.6564667964727011E-2</v>
      </c>
      <c r="L563" s="6">
        <f>'1'!L563</f>
        <v>4.7221928403968702E-2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4.73321852110795E-2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5.9165231513849378E-2</v>
      </c>
      <c r="I564" s="6">
        <f>'1'!I564</f>
        <v>3.5499138908309621E-2</v>
      </c>
      <c r="J564" s="6">
        <f>'1'!J564</f>
        <v>4.6601767927602462E-2</v>
      </c>
      <c r="K564" s="6">
        <f>'1'!K564</f>
        <v>4.6601767927602462E-2</v>
      </c>
      <c r="L564" s="6">
        <f>'1'!L564</f>
        <v>4.73321852110795E-2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4.7484488203549197E-2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5.9355610254436496E-2</v>
      </c>
      <c r="I565" s="6">
        <f>'1'!I565</f>
        <v>3.5613366152661897E-2</v>
      </c>
      <c r="J565" s="6">
        <f>'1'!J565</f>
        <v>4.6823914165578399E-2</v>
      </c>
      <c r="K565" s="6">
        <f>'1'!K565</f>
        <v>4.6823914165578399E-2</v>
      </c>
      <c r="L565" s="6">
        <f>'1'!L565</f>
        <v>4.7484488203549197E-2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4.7708340141387903E-2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5.9635425176734883E-2</v>
      </c>
      <c r="I566" s="6">
        <f>'1'!I566</f>
        <v>3.5781255106040924E-2</v>
      </c>
      <c r="J566" s="6">
        <f>'1'!J566</f>
        <v>4.6682159417341072E-2</v>
      </c>
      <c r="K566" s="6">
        <f>'1'!K566</f>
        <v>4.6682159417341072E-2</v>
      </c>
      <c r="L566" s="6">
        <f>'1'!L566</f>
        <v>4.7708340141387903E-2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4.7713091502122801E-2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5.9641364377653501E-2</v>
      </c>
      <c r="I567" s="6">
        <f>'1'!I567</f>
        <v>3.5784818626592101E-2</v>
      </c>
      <c r="J567" s="6">
        <f>'1'!J567</f>
        <v>4.6361085834946365E-2</v>
      </c>
      <c r="K567" s="6">
        <f>'1'!K567</f>
        <v>4.6361085834946365E-2</v>
      </c>
      <c r="L567" s="6">
        <f>'1'!L567</f>
        <v>4.7713091502122801E-2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4.7592985821744302E-2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5.9491232277180381E-2</v>
      </c>
      <c r="I568" s="6">
        <f>'1'!I568</f>
        <v>3.5694739366308223E-2</v>
      </c>
      <c r="J568" s="6">
        <f>'1'!J568</f>
        <v>4.6707156511438024E-2</v>
      </c>
      <c r="K568" s="6">
        <f>'1'!K568</f>
        <v>4.6707156511438024E-2</v>
      </c>
      <c r="L568" s="6">
        <f>'1'!L568</f>
        <v>4.7592985821744302E-2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4.7152689126768101E-2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5.8940861408460124E-2</v>
      </c>
      <c r="I569" s="6">
        <f>'1'!I569</f>
        <v>3.5364516845076077E-2</v>
      </c>
      <c r="J569" s="6">
        <f>'1'!J569</f>
        <v>4.7050384932799887E-2</v>
      </c>
      <c r="K569" s="6">
        <f>'1'!K569</f>
        <v>4.7050384932799887E-2</v>
      </c>
      <c r="L569" s="6">
        <f>'1'!L569</f>
        <v>4.7152689126768101E-2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4.6620637379244802E-2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5.8275796724056E-2</v>
      </c>
      <c r="I570" s="6">
        <f>'1'!I570</f>
        <v>3.4965478034433603E-2</v>
      </c>
      <c r="J570" s="6">
        <f>'1'!J570</f>
        <v>4.6970829614843335E-2</v>
      </c>
      <c r="K570" s="6">
        <f>'1'!K570</f>
        <v>4.6970829614843335E-2</v>
      </c>
      <c r="L570" s="6">
        <f>'1'!L570</f>
        <v>4.6620637379244802E-2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4.68987322299355E-2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5.8623415287419378E-2</v>
      </c>
      <c r="I571" s="6">
        <f>'1'!I571</f>
        <v>3.5174049172451621E-2</v>
      </c>
      <c r="J571" s="6">
        <f>'1'!J571</f>
        <v>4.6351740015100527E-2</v>
      </c>
      <c r="K571" s="6">
        <f>'1'!K571</f>
        <v>4.6351740015100527E-2</v>
      </c>
      <c r="L571" s="6">
        <f>'1'!L571</f>
        <v>4.68987322299355E-2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4.7001892631224902E-2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5.8752365789031126E-2</v>
      </c>
      <c r="I572" s="6">
        <f>'1'!I572</f>
        <v>3.5251419473418678E-2</v>
      </c>
      <c r="J572" s="6">
        <f>'1'!J572</f>
        <v>4.6386387575030497E-2</v>
      </c>
      <c r="K572" s="6">
        <f>'1'!K572</f>
        <v>4.6386387575030497E-2</v>
      </c>
      <c r="L572" s="6">
        <f>'1'!L572</f>
        <v>4.7001892631224902E-2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4.6399298401974799E-2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5.7999123002468497E-2</v>
      </c>
      <c r="I573" s="6">
        <f>'1'!I573</f>
        <v>3.4799473801481101E-2</v>
      </c>
      <c r="J573" s="6">
        <f>'1'!J573</f>
        <v>4.6189461721993688E-2</v>
      </c>
      <c r="K573" s="6">
        <f>'1'!K573</f>
        <v>4.6189461721993688E-2</v>
      </c>
      <c r="L573" s="6">
        <f>'1'!L573</f>
        <v>4.6399298401974799E-2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4.6247814622856098E-2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5.7809768278570123E-2</v>
      </c>
      <c r="I574" s="6">
        <f>'1'!I574</f>
        <v>3.4685860967142074E-2</v>
      </c>
      <c r="J574" s="6">
        <f>'1'!J574</f>
        <v>4.6550249150938465E-2</v>
      </c>
      <c r="K574" s="6">
        <f>'1'!K574</f>
        <v>4.6550249150938465E-2</v>
      </c>
      <c r="L574" s="6">
        <f>'1'!L574</f>
        <v>4.6247814622856098E-2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4.6389085483088802E-2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5.7986356853860999E-2</v>
      </c>
      <c r="I575" s="6">
        <f>'1'!I575</f>
        <v>3.4791814112316605E-2</v>
      </c>
      <c r="J575" s="6">
        <f>'1'!J575</f>
        <v>4.6892452284165047E-2</v>
      </c>
      <c r="K575" s="6">
        <f>'1'!K575</f>
        <v>4.6892452284165047E-2</v>
      </c>
      <c r="L575" s="6">
        <f>'1'!L575</f>
        <v>4.6389085483088802E-2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4.6761657407274698E-2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5.8452071759093373E-2</v>
      </c>
      <c r="I576" s="6">
        <f>'1'!I576</f>
        <v>3.5071243055456024E-2</v>
      </c>
      <c r="J576" s="6">
        <f>'1'!J576</f>
        <v>4.6981855228608267E-2</v>
      </c>
      <c r="K576" s="6">
        <f>'1'!K576</f>
        <v>4.6981855228608267E-2</v>
      </c>
      <c r="L576" s="6">
        <f>'1'!L576</f>
        <v>4.6761657407274698E-2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4.6801017955188602E-2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5.8501272443985751E-2</v>
      </c>
      <c r="I577" s="6">
        <f>'1'!I577</f>
        <v>3.5100763466391453E-2</v>
      </c>
      <c r="J577" s="6">
        <f>'1'!J577</f>
        <v>4.6617356239838634E-2</v>
      </c>
      <c r="K577" s="6">
        <f>'1'!K577</f>
        <v>4.6617356239838634E-2</v>
      </c>
      <c r="L577" s="6">
        <f>'1'!L577</f>
        <v>4.6801017955188602E-2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4.6494194728340897E-2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5.8117743410426123E-2</v>
      </c>
      <c r="I578" s="6">
        <f>'1'!I578</f>
        <v>3.4870646046255671E-2</v>
      </c>
      <c r="J578" s="6">
        <f>'1'!J578</f>
        <v>4.6625306608681694E-2</v>
      </c>
      <c r="K578" s="6">
        <f>'1'!K578</f>
        <v>4.6625306608681694E-2</v>
      </c>
      <c r="L578" s="6">
        <f>'1'!L578</f>
        <v>4.6494194728340897E-2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4.6419921664628203E-2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5.8024902080785257E-2</v>
      </c>
      <c r="I579" s="6">
        <f>'1'!I579</f>
        <v>3.4814941248471148E-2</v>
      </c>
      <c r="J579" s="6">
        <f>'1'!J579</f>
        <v>4.7159444341441654E-2</v>
      </c>
      <c r="K579" s="6">
        <f>'1'!K579</f>
        <v>4.7159444341441654E-2</v>
      </c>
      <c r="L579" s="6">
        <f>'1'!L579</f>
        <v>4.6419921664628203E-2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4.6297499271826401E-2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5.7871874089783004E-2</v>
      </c>
      <c r="I580" s="6">
        <f>'1'!I580</f>
        <v>3.4723124453869797E-2</v>
      </c>
      <c r="J580" s="6">
        <f>'1'!J580</f>
        <v>4.7149547531088826E-2</v>
      </c>
      <c r="K580" s="6">
        <f>'1'!K580</f>
        <v>4.7149547531088826E-2</v>
      </c>
      <c r="L580" s="6">
        <f>'1'!L580</f>
        <v>4.6297499271826401E-2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4.63907823227502E-2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5.7988477903437752E-2</v>
      </c>
      <c r="I581" s="6">
        <f>'1'!I581</f>
        <v>3.4793086742062648E-2</v>
      </c>
      <c r="J581" s="6">
        <f>'1'!J581</f>
        <v>4.7288147209560233E-2</v>
      </c>
      <c r="K581" s="6">
        <f>'1'!K581</f>
        <v>4.7288147209560233E-2</v>
      </c>
      <c r="L581" s="6">
        <f>'1'!L581</f>
        <v>4.63907823227502E-2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4.6883912308919702E-2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5.8604890386149626E-2</v>
      </c>
      <c r="I582" s="6">
        <f>'1'!I582</f>
        <v>3.5162934231689778E-2</v>
      </c>
      <c r="J582" s="6">
        <f>'1'!J582</f>
        <v>4.7411262589406894E-2</v>
      </c>
      <c r="K582" s="6">
        <f>'1'!K582</f>
        <v>4.7411262589406894E-2</v>
      </c>
      <c r="L582" s="6">
        <f>'1'!L582</f>
        <v>4.6883912308919702E-2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4.6725354968022E-2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5.8406693710027498E-2</v>
      </c>
      <c r="I583" s="6">
        <f>'1'!I583</f>
        <v>3.5044016226016501E-2</v>
      </c>
      <c r="J583" s="6">
        <f>'1'!J583</f>
        <v>4.6940807212898061E-2</v>
      </c>
      <c r="K583" s="6">
        <f>'1'!K583</f>
        <v>4.6940807212898061E-2</v>
      </c>
      <c r="L583" s="6">
        <f>'1'!L583</f>
        <v>4.6725354968022E-2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4.62198316529513E-2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5.7774789566189123E-2</v>
      </c>
      <c r="I584" s="6">
        <f>'1'!I584</f>
        <v>3.4664873739713477E-2</v>
      </c>
      <c r="J584" s="6">
        <f>'1'!J584</f>
        <v>4.6762533447271284E-2</v>
      </c>
      <c r="K584" s="6">
        <f>'1'!K584</f>
        <v>4.6762533447271284E-2</v>
      </c>
      <c r="L584" s="6">
        <f>'1'!L584</f>
        <v>4.62198316529513E-2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4.5937382973004301E-2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5.742172871625538E-2</v>
      </c>
      <c r="I585" s="6">
        <f>'1'!I585</f>
        <v>3.4453037229753222E-2</v>
      </c>
      <c r="J585" s="6">
        <f>'1'!J585</f>
        <v>4.6432577148199511E-2</v>
      </c>
      <c r="K585" s="6">
        <f>'1'!K585</f>
        <v>4.6432577148199511E-2</v>
      </c>
      <c r="L585" s="6">
        <f>'1'!L585</f>
        <v>4.5937382973004301E-2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4.6254123175536697E-2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5.7817653969420874E-2</v>
      </c>
      <c r="I586" s="6">
        <f>'1'!I586</f>
        <v>3.4690592381652521E-2</v>
      </c>
      <c r="J586" s="6">
        <f>'1'!J586</f>
        <v>4.6341299390183326E-2</v>
      </c>
      <c r="K586" s="6">
        <f>'1'!K586</f>
        <v>4.6341299390183326E-2</v>
      </c>
      <c r="L586" s="6">
        <f>'1'!L586</f>
        <v>4.6254123175536697E-2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4.5858598036742998E-2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5.7323247545928747E-2</v>
      </c>
      <c r="I587" s="6">
        <f>'1'!I587</f>
        <v>3.4393948527557248E-2</v>
      </c>
      <c r="J587" s="6">
        <f>'1'!J587</f>
        <v>4.6182310953837007E-2</v>
      </c>
      <c r="K587" s="6">
        <f>'1'!K587</f>
        <v>4.6182310953837007E-2</v>
      </c>
      <c r="L587" s="6">
        <f>'1'!L587</f>
        <v>4.5858598036742998E-2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4.5682525855730002E-2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5.7103157319662506E-2</v>
      </c>
      <c r="I588" s="6">
        <f>'1'!I588</f>
        <v>3.4261894391797498E-2</v>
      </c>
      <c r="J588" s="6">
        <f>'1'!J588</f>
        <v>4.6068247362754972E-2</v>
      </c>
      <c r="K588" s="6">
        <f>'1'!K588</f>
        <v>4.6068247362754972E-2</v>
      </c>
      <c r="L588" s="6">
        <f>'1'!L588</f>
        <v>4.5682525855730002E-2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4.6004767760728003E-2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5.7505959700910006E-2</v>
      </c>
      <c r="I589" s="6">
        <f>'1'!I589</f>
        <v>3.4503575820546001E-2</v>
      </c>
      <c r="J589" s="6">
        <f>'1'!J589</f>
        <v>4.6044251436786893E-2</v>
      </c>
      <c r="K589" s="6">
        <f>'1'!K589</f>
        <v>4.6044251436786893E-2</v>
      </c>
      <c r="L589" s="6">
        <f>'1'!L589</f>
        <v>4.6004767760728003E-2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4.6339098166137398E-2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5.7923872707671749E-2</v>
      </c>
      <c r="I590" s="6">
        <f>'1'!I590</f>
        <v>3.4754323624603047E-2</v>
      </c>
      <c r="J590" s="6">
        <f>'1'!J590</f>
        <v>4.6418112372608587E-2</v>
      </c>
      <c r="K590" s="6">
        <f>'1'!K590</f>
        <v>4.6418112372608587E-2</v>
      </c>
      <c r="L590" s="6">
        <f>'1'!L590</f>
        <v>4.6339098166137398E-2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4.5757330621355098E-2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5.7196663276693871E-2</v>
      </c>
      <c r="I591" s="6">
        <f>'1'!I591</f>
        <v>3.4317997966016325E-2</v>
      </c>
      <c r="J591" s="6">
        <f>'1'!J591</f>
        <v>4.6626954513726455E-2</v>
      </c>
      <c r="K591" s="6">
        <f>'1'!K591</f>
        <v>4.6626954513726455E-2</v>
      </c>
      <c r="L591" s="6">
        <f>'1'!L591</f>
        <v>4.5757330621355098E-2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4.5740744068076197E-2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5.717593008509525E-2</v>
      </c>
      <c r="I592" s="6">
        <f>'1'!I592</f>
        <v>3.4305558051057145E-2</v>
      </c>
      <c r="J592" s="6">
        <f>'1'!J592</f>
        <v>4.6432942786330186E-2</v>
      </c>
      <c r="K592" s="6">
        <f>'1'!K592</f>
        <v>4.6432942786330186E-2</v>
      </c>
      <c r="L592" s="6">
        <f>'1'!L592</f>
        <v>4.5740744068076197E-2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4.5413055307752803E-2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5.6766319134691004E-2</v>
      </c>
      <c r="I593" s="6">
        <f>'1'!I593</f>
        <v>3.4059791480814602E-2</v>
      </c>
      <c r="J593" s="6">
        <f>'1'!J593</f>
        <v>4.6071383218527148E-2</v>
      </c>
      <c r="K593" s="6">
        <f>'1'!K593</f>
        <v>4.6071383218527148E-2</v>
      </c>
      <c r="L593" s="6">
        <f>'1'!L593</f>
        <v>4.5413055307752803E-2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4.5420413518663397E-2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5.6775516898329242E-2</v>
      </c>
      <c r="I594" s="6">
        <f>'1'!I594</f>
        <v>3.4065310138997551E-2</v>
      </c>
      <c r="J594" s="6">
        <f>'1'!J594</f>
        <v>4.5704977604023138E-2</v>
      </c>
      <c r="K594" s="6">
        <f>'1'!K594</f>
        <v>4.5704977604023138E-2</v>
      </c>
      <c r="L594" s="6">
        <f>'1'!L594</f>
        <v>4.5420413518663397E-2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4.5916881877509898E-2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5.739610234688737E-2</v>
      </c>
      <c r="I595" s="6">
        <f>'1'!I595</f>
        <v>3.4437661408132425E-2</v>
      </c>
      <c r="J595" s="6">
        <f>'1'!J595</f>
        <v>4.5579453063230288E-2</v>
      </c>
      <c r="K595" s="6">
        <f>'1'!K595</f>
        <v>4.5579453063230288E-2</v>
      </c>
      <c r="L595" s="6">
        <f>'1'!L595</f>
        <v>4.5916881877509898E-2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4.5870520495810398E-2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5.7338150619762995E-2</v>
      </c>
      <c r="I596" s="6">
        <f>'1'!I596</f>
        <v>3.44028903718578E-2</v>
      </c>
      <c r="J596" s="6">
        <f>'1'!J596</f>
        <v>4.5456526590672286E-2</v>
      </c>
      <c r="K596" s="6">
        <f>'1'!K596</f>
        <v>4.5456526590672286E-2</v>
      </c>
      <c r="L596" s="6">
        <f>'1'!L596</f>
        <v>4.5870520495810398E-2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4.4947962012963701E-2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5.6184952516204624E-2</v>
      </c>
      <c r="I597" s="6">
        <f>'1'!I597</f>
        <v>3.3710971509722777E-2</v>
      </c>
      <c r="J597" s="6">
        <f>'1'!J597</f>
        <v>4.5665494057818959E-2</v>
      </c>
      <c r="K597" s="6">
        <f>'1'!K597</f>
        <v>4.5665494057818959E-2</v>
      </c>
      <c r="L597" s="6">
        <f>'1'!L597</f>
        <v>4.4947962012963701E-2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4.3883607964667198E-2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5.4854509955833998E-2</v>
      </c>
      <c r="I598" s="6">
        <f>'1'!I598</f>
        <v>3.2912705973500399E-2</v>
      </c>
      <c r="J598" s="6">
        <f>'1'!J598</f>
        <v>4.5954772113148808E-2</v>
      </c>
      <c r="K598" s="6">
        <f>'1'!K598</f>
        <v>4.5954772113148808E-2</v>
      </c>
      <c r="L598" s="6">
        <f>'1'!L598</f>
        <v>4.3883607964667198E-2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4.3934053213192201E-2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5.4917566516490254E-2</v>
      </c>
      <c r="I599" s="6">
        <f>'1'!I599</f>
        <v>3.2950539909894147E-2</v>
      </c>
      <c r="J599" s="6">
        <f>'1'!J599</f>
        <v>4.6289292146829628E-2</v>
      </c>
      <c r="K599" s="6">
        <f>'1'!K599</f>
        <v>4.6289292146829628E-2</v>
      </c>
      <c r="L599" s="6">
        <f>'1'!L599</f>
        <v>4.3934053213192201E-2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4.43004855369276E-2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5.5375606921159504E-2</v>
      </c>
      <c r="I600" s="6">
        <f>'1'!I600</f>
        <v>3.3225364152695697E-2</v>
      </c>
      <c r="J600" s="6">
        <f>'1'!J600</f>
        <v>4.5667649289253417E-2</v>
      </c>
      <c r="K600" s="6">
        <f>'1'!K600</f>
        <v>4.5667649289253417E-2</v>
      </c>
      <c r="L600" s="6">
        <f>'1'!L600</f>
        <v>4.43004855369276E-2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4.4865934999595597E-2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5.6082418749494496E-2</v>
      </c>
      <c r="I601" s="6">
        <f>'1'!I601</f>
        <v>3.3649451249696698E-2</v>
      </c>
      <c r="J601" s="6">
        <f>'1'!J601</f>
        <v>4.5383257613790431E-2</v>
      </c>
      <c r="K601" s="6">
        <f>'1'!K601</f>
        <v>4.5383257613790431E-2</v>
      </c>
      <c r="L601" s="6">
        <f>'1'!L601</f>
        <v>4.4865934999595597E-2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4.5425367924102303E-2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5.6781709905127875E-2</v>
      </c>
      <c r="I602" s="6">
        <f>'1'!I602</f>
        <v>3.4069025943076731E-2</v>
      </c>
      <c r="J602" s="6">
        <f>'1'!J602</f>
        <v>4.5687733596966623E-2</v>
      </c>
      <c r="K602" s="6">
        <f>'1'!K602</f>
        <v>4.5687733596966623E-2</v>
      </c>
      <c r="L602" s="6">
        <f>'1'!L602</f>
        <v>4.5425367924102303E-2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4.58595286006835E-2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5.7324410750854371E-2</v>
      </c>
      <c r="I603" s="6">
        <f>'1'!I603</f>
        <v>3.4394646450512628E-2</v>
      </c>
      <c r="J603" s="6">
        <f>'1'!J603</f>
        <v>4.589041402211725E-2</v>
      </c>
      <c r="K603" s="6">
        <f>'1'!K603</f>
        <v>4.589041402211725E-2</v>
      </c>
      <c r="L603" s="6">
        <f>'1'!L603</f>
        <v>4.58595286006835E-2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4.6234316595892999E-2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5.7792895744866249E-2</v>
      </c>
      <c r="I604" s="6">
        <f>'1'!I604</f>
        <v>3.4675737446919749E-2</v>
      </c>
      <c r="J604" s="6">
        <f>'1'!J604</f>
        <v>4.6230342720374955E-2</v>
      </c>
      <c r="K604" s="6">
        <f>'1'!K604</f>
        <v>4.6230342720374955E-2</v>
      </c>
      <c r="L604" s="6">
        <f>'1'!L604</f>
        <v>4.6234316595892999E-2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4.5871500963970198E-2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5.7339376204962746E-2</v>
      </c>
      <c r="I605" s="6">
        <f>'1'!I605</f>
        <v>3.440362572297765E-2</v>
      </c>
      <c r="J605" s="6">
        <f>'1'!J605</f>
        <v>4.6260208228531337E-2</v>
      </c>
      <c r="K605" s="6">
        <f>'1'!K605</f>
        <v>4.6260208228531337E-2</v>
      </c>
      <c r="L605" s="6">
        <f>'1'!L605</f>
        <v>4.5871500963970198E-2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4.5282166370919301E-2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5.6602707963649128E-2</v>
      </c>
      <c r="I606" s="6">
        <f>'1'!I606</f>
        <v>3.3961624778189474E-2</v>
      </c>
      <c r="J606" s="6">
        <f>'1'!J606</f>
        <v>4.584917803287198E-2</v>
      </c>
      <c r="K606" s="6">
        <f>'1'!K606</f>
        <v>4.584917803287198E-2</v>
      </c>
      <c r="L606" s="6">
        <f>'1'!L606</f>
        <v>4.5282166370919301E-2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4.5329134374703699E-2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5.6661417968379625E-2</v>
      </c>
      <c r="I607" s="6">
        <f>'1'!I607</f>
        <v>3.3996850781027772E-2</v>
      </c>
      <c r="J607" s="6">
        <f>'1'!J607</f>
        <v>4.5482094085543011E-2</v>
      </c>
      <c r="K607" s="6">
        <f>'1'!K607</f>
        <v>4.5482094085543011E-2</v>
      </c>
      <c r="L607" s="6">
        <f>'1'!L607</f>
        <v>4.5329134374703699E-2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4.4769395221520202E-2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5.5961744026900254E-2</v>
      </c>
      <c r="I608" s="6">
        <f>'1'!I608</f>
        <v>3.3577046416140149E-2</v>
      </c>
      <c r="J608" s="6">
        <f>'1'!J608</f>
        <v>4.539163571215752E-2</v>
      </c>
      <c r="K608" s="6">
        <f>'1'!K608</f>
        <v>4.539163571215752E-2</v>
      </c>
      <c r="L608" s="6">
        <f>'1'!L608</f>
        <v>4.4769395221520202E-2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4.4308860581027801E-2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5.5386075726284748E-2</v>
      </c>
      <c r="I609" s="6">
        <f>'1'!I609</f>
        <v>3.3231645435770854E-2</v>
      </c>
      <c r="J609" s="6">
        <f>'1'!J609</f>
        <v>4.5550718503802955E-2</v>
      </c>
      <c r="K609" s="6">
        <f>'1'!K609</f>
        <v>4.5550718503802955E-2</v>
      </c>
      <c r="L609" s="6">
        <f>'1'!L609</f>
        <v>4.4308860581027801E-2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4.4774898310284701E-2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5.5968622887855875E-2</v>
      </c>
      <c r="I610" s="6">
        <f>'1'!I610</f>
        <v>3.3581173732713528E-2</v>
      </c>
      <c r="J610" s="6">
        <f>'1'!J610</f>
        <v>4.5399733370559373E-2</v>
      </c>
      <c r="K610" s="6">
        <f>'1'!K610</f>
        <v>4.5399733370559373E-2</v>
      </c>
      <c r="L610" s="6">
        <f>'1'!L610</f>
        <v>4.4774898310284701E-2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4.5162806623270602E-2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5.6453508279088252E-2</v>
      </c>
      <c r="I611" s="6">
        <f>'1'!I611</f>
        <v>3.3872104967452951E-2</v>
      </c>
      <c r="J611" s="6">
        <f>'1'!J611</f>
        <v>4.5256153922291209E-2</v>
      </c>
      <c r="K611" s="6">
        <f>'1'!K611</f>
        <v>4.5256153922291209E-2</v>
      </c>
      <c r="L611" s="6">
        <f>'1'!L611</f>
        <v>4.5162806623270602E-2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4.4826030624970398E-2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5.6032538281212997E-2</v>
      </c>
      <c r="I612" s="6">
        <f>'1'!I612</f>
        <v>3.3619522968727798E-2</v>
      </c>
      <c r="J612" s="6">
        <f>'1'!J612</f>
        <v>4.4990926670024939E-2</v>
      </c>
      <c r="K612" s="6">
        <f>'1'!K612</f>
        <v>4.4990926670024939E-2</v>
      </c>
      <c r="L612" s="6">
        <f>'1'!L612</f>
        <v>4.4826030624970398E-2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4.4644012348771502E-2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5.5805015435964375E-2</v>
      </c>
      <c r="I613" s="6">
        <f>'1'!I613</f>
        <v>3.3483009261578628E-2</v>
      </c>
      <c r="J613" s="6">
        <f>'1'!J613</f>
        <v>4.5131534586333566E-2</v>
      </c>
      <c r="K613" s="6">
        <f>'1'!K613</f>
        <v>4.5131534586333566E-2</v>
      </c>
      <c r="L613" s="6">
        <f>'1'!L613</f>
        <v>4.4644012348771502E-2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4.39189925029961E-2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5.4898740628745127E-2</v>
      </c>
      <c r="I614" s="6">
        <f>'1'!I614</f>
        <v>3.2939244377247073E-2</v>
      </c>
      <c r="J614" s="6">
        <f>'1'!J614</f>
        <v>4.523544268592064E-2</v>
      </c>
      <c r="K614" s="6">
        <f>'1'!K614</f>
        <v>4.523544268592064E-2</v>
      </c>
      <c r="L614" s="6">
        <f>'1'!L614</f>
        <v>4.39189925029961E-2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4.3686479932968703E-2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5.4608099916210878E-2</v>
      </c>
      <c r="I615" s="6">
        <f>'1'!I615</f>
        <v>3.2764859949726527E-2</v>
      </c>
      <c r="J615" s="6">
        <f>'1'!J615</f>
        <v>4.5170103174224582E-2</v>
      </c>
      <c r="K615" s="6">
        <f>'1'!K615</f>
        <v>4.5170103174224582E-2</v>
      </c>
      <c r="L615" s="6">
        <f>'1'!L615</f>
        <v>4.3686479932968703E-2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4.4096996004471901E-2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5.5121245005589875E-2</v>
      </c>
      <c r="I616" s="6">
        <f>'1'!I616</f>
        <v>3.3072747003353928E-2</v>
      </c>
      <c r="J616" s="6">
        <f>'1'!J616</f>
        <v>4.4971350692831223E-2</v>
      </c>
      <c r="K616" s="6">
        <f>'1'!K616</f>
        <v>4.4971350692831223E-2</v>
      </c>
      <c r="L616" s="6">
        <f>'1'!L616</f>
        <v>4.4096996004471901E-2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4.4625116784729399E-2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5.5781395980911752E-2</v>
      </c>
      <c r="I617" s="6">
        <f>'1'!I617</f>
        <v>3.3468837588547046E-2</v>
      </c>
      <c r="J617" s="6">
        <f>'1'!J617</f>
        <v>4.4751786606117089E-2</v>
      </c>
      <c r="K617" s="6">
        <f>'1'!K617</f>
        <v>4.4751786606117089E-2</v>
      </c>
      <c r="L617" s="6">
        <f>'1'!L617</f>
        <v>4.4625116784729399E-2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4.5554094966246399E-2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5.6942618707808E-2</v>
      </c>
      <c r="I618" s="6">
        <f>'1'!I618</f>
        <v>3.4165571224684797E-2</v>
      </c>
      <c r="J618" s="6">
        <f>'1'!J618</f>
        <v>4.4482137341384745E-2</v>
      </c>
      <c r="K618" s="6">
        <f>'1'!K618</f>
        <v>4.4482137341384745E-2</v>
      </c>
      <c r="L618" s="6">
        <f>'1'!L618</f>
        <v>4.5554094966246399E-2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4.5752829088363901E-2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5.7191036360454875E-2</v>
      </c>
      <c r="I619" s="6">
        <f>'1'!I619</f>
        <v>3.4314621816272928E-2</v>
      </c>
      <c r="J619" s="6">
        <f>'1'!J619</f>
        <v>4.4882281624790327E-2</v>
      </c>
      <c r="K619" s="6">
        <f>'1'!K619</f>
        <v>4.4882281624790327E-2</v>
      </c>
      <c r="L619" s="6">
        <f>'1'!L619</f>
        <v>4.5752829088363901E-2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4.5652784426195699E-2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5.7065980532744622E-2</v>
      </c>
      <c r="I620" s="6">
        <f>'1'!I620</f>
        <v>3.4239588319646776E-2</v>
      </c>
      <c r="J620" s="6">
        <f>'1'!J620</f>
        <v>4.5213578957859046E-2</v>
      </c>
      <c r="K620" s="6">
        <f>'1'!K620</f>
        <v>4.5213578957859046E-2</v>
      </c>
      <c r="L620" s="6">
        <f>'1'!L620</f>
        <v>4.5652784426195699E-2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4.5001974074618797E-2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5.62524675932735E-2</v>
      </c>
      <c r="I621" s="6">
        <f>'1'!I621</f>
        <v>3.3751480555964095E-2</v>
      </c>
      <c r="J621" s="6">
        <f>'1'!J621</f>
        <v>4.4915234727210901E-2</v>
      </c>
      <c r="K621" s="6">
        <f>'1'!K621</f>
        <v>4.4915234727210901E-2</v>
      </c>
      <c r="L621" s="6">
        <f>'1'!L621</f>
        <v>4.5001974074618797E-2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4.4925407384834901E-2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5.6156759231043629E-2</v>
      </c>
      <c r="I622" s="6">
        <f>'1'!I622</f>
        <v>3.3694055538626172E-2</v>
      </c>
      <c r="J622" s="6">
        <f>'1'!J622</f>
        <v>4.4994178118202208E-2</v>
      </c>
      <c r="K622" s="6">
        <f>'1'!K622</f>
        <v>4.4994178118202208E-2</v>
      </c>
      <c r="L622" s="6">
        <f>'1'!L622</f>
        <v>4.4925407384834901E-2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4.5235667454724501E-2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5.654458431840563E-2</v>
      </c>
      <c r="I623" s="6">
        <f>'1'!I623</f>
        <v>3.3926750591043373E-2</v>
      </c>
      <c r="J623" s="6">
        <f>'1'!J623</f>
        <v>4.5145542213787547E-2</v>
      </c>
      <c r="K623" s="6">
        <f>'1'!K623</f>
        <v>4.5145542213787547E-2</v>
      </c>
      <c r="L623" s="6">
        <f>'1'!L623</f>
        <v>4.5235667454724501E-2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4.5242537109185799E-2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5.6553171386482248E-2</v>
      </c>
      <c r="I624" s="6">
        <f>'1'!I624</f>
        <v>3.3931902831889349E-2</v>
      </c>
      <c r="J624" s="6">
        <f>'1'!J624</f>
        <v>4.5016237342512144E-2</v>
      </c>
      <c r="K624" s="6">
        <f>'1'!K624</f>
        <v>4.5016237342512144E-2</v>
      </c>
      <c r="L624" s="6">
        <f>'1'!L624</f>
        <v>4.5242537109185799E-2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4.4875893440718802E-2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5.60948668008985E-2</v>
      </c>
      <c r="I625" s="6">
        <f>'1'!I625</f>
        <v>3.3656920080539103E-2</v>
      </c>
      <c r="J625" s="6">
        <f>'1'!J625</f>
        <v>4.4893003355271383E-2</v>
      </c>
      <c r="K625" s="6">
        <f>'1'!K625</f>
        <v>4.4893003355271383E-2</v>
      </c>
      <c r="L625" s="6">
        <f>'1'!L625</f>
        <v>4.4875893440718802E-2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4.4442251081824501E-2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5.5552813852280628E-2</v>
      </c>
      <c r="I626" s="6">
        <f>'1'!I626</f>
        <v>3.3331688311368374E-2</v>
      </c>
      <c r="J626" s="6">
        <f>'1'!J626</f>
        <v>4.495685009324267E-2</v>
      </c>
      <c r="K626" s="6">
        <f>'1'!K626</f>
        <v>4.495685009324267E-2</v>
      </c>
      <c r="L626" s="6">
        <f>'1'!L626</f>
        <v>4.4442251081824501E-2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4.42891597972584E-2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5.5361449746572998E-2</v>
      </c>
      <c r="I627" s="6">
        <f>'1'!I627</f>
        <v>3.3216869847943802E-2</v>
      </c>
      <c r="J627" s="6">
        <f>'1'!J627</f>
        <v>4.4690528624412834E-2</v>
      </c>
      <c r="K627" s="6">
        <f>'1'!K627</f>
        <v>4.4690528624412834E-2</v>
      </c>
      <c r="L627" s="6">
        <f>'1'!L627</f>
        <v>4.42891597972584E-2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4.4742151610521801E-2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5.5927689513152253E-2</v>
      </c>
      <c r="I628" s="6">
        <f>'1'!I628</f>
        <v>3.3556613707891349E-2</v>
      </c>
      <c r="J628" s="6">
        <f>'1'!J628</f>
        <v>4.3661599174466978E-2</v>
      </c>
      <c r="K628" s="6">
        <f>'1'!K628</f>
        <v>4.3661599174466978E-2</v>
      </c>
      <c r="L628" s="6">
        <f>'1'!L628</f>
        <v>4.4742151610521801E-2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4.4109536774473802E-2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5.5136920968092251E-2</v>
      </c>
      <c r="I629" s="6">
        <f>'1'!I629</f>
        <v>3.3082152580855353E-2</v>
      </c>
      <c r="J629" s="6">
        <f>'1'!J629</f>
        <v>4.413525942821183E-2</v>
      </c>
      <c r="K629" s="6">
        <f>'1'!K629</f>
        <v>4.413525942821183E-2</v>
      </c>
      <c r="L629" s="6">
        <f>'1'!L629</f>
        <v>4.4109536774473802E-2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4.4153502429932497E-2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5.5191878037415619E-2</v>
      </c>
      <c r="I630" s="6">
        <f>'1'!I630</f>
        <v>3.3115126822449374E-2</v>
      </c>
      <c r="J630" s="6">
        <f>'1'!J630</f>
        <v>4.4764874325464783E-2</v>
      </c>
      <c r="K630" s="6">
        <f>'1'!K630</f>
        <v>4.4764874325464783E-2</v>
      </c>
      <c r="L630" s="6">
        <f>'1'!L630</f>
        <v>4.4153502429932497E-2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4.4292470104872798E-2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5.5365587631091E-2</v>
      </c>
      <c r="I631" s="6">
        <f>'1'!I631</f>
        <v>3.3219352578654597E-2</v>
      </c>
      <c r="J631" s="6">
        <f>'1'!J631</f>
        <v>4.4855132244375567E-2</v>
      </c>
      <c r="K631" s="6">
        <f>'1'!K631</f>
        <v>4.4855132244375567E-2</v>
      </c>
      <c r="L631" s="6">
        <f>'1'!L631</f>
        <v>4.4292470104872798E-2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4.4135086942209301E-2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5.5168858677761626E-2</v>
      </c>
      <c r="I632" s="6">
        <f>'1'!I632</f>
        <v>3.3101315206656975E-2</v>
      </c>
      <c r="J632" s="6">
        <f>'1'!J632</f>
        <v>4.4465273839955487E-2</v>
      </c>
      <c r="K632" s="6">
        <f>'1'!K632</f>
        <v>4.4465273839955487E-2</v>
      </c>
      <c r="L632" s="6">
        <f>'1'!L632</f>
        <v>4.4135086942209301E-2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4.3688837788163799E-2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5.4611047235204747E-2</v>
      </c>
      <c r="I633" s="6">
        <f>'1'!I633</f>
        <v>3.2766628341122851E-2</v>
      </c>
      <c r="J633" s="6">
        <f>'1'!J633</f>
        <v>4.4066969924391672E-2</v>
      </c>
      <c r="K633" s="6">
        <f>'1'!K633</f>
        <v>4.4066969924391672E-2</v>
      </c>
      <c r="L633" s="6">
        <f>'1'!L633</f>
        <v>4.3688837788163799E-2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4.3301545666217398E-2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5.412693208277175E-2</v>
      </c>
      <c r="I634" s="6">
        <f>'1'!I634</f>
        <v>3.2476159249663045E-2</v>
      </c>
      <c r="J634" s="6">
        <f>'1'!J634</f>
        <v>4.4490820747853418E-2</v>
      </c>
      <c r="K634" s="6">
        <f>'1'!K634</f>
        <v>4.4490820747853418E-2</v>
      </c>
      <c r="L634" s="6">
        <f>'1'!L634</f>
        <v>4.3301545666217398E-2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4.3465930060068797E-2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5.4332412575085996E-2</v>
      </c>
      <c r="I635" s="6">
        <f>'1'!I635</f>
        <v>3.2599447545051598E-2</v>
      </c>
      <c r="J635" s="6">
        <f>'1'!J635</f>
        <v>4.5235564114433469E-2</v>
      </c>
      <c r="K635" s="6">
        <f>'1'!K635</f>
        <v>4.5235564114433469E-2</v>
      </c>
      <c r="L635" s="6">
        <f>'1'!L635</f>
        <v>4.3465930060068797E-2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4.3724293210963702E-2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5.4655366513704631E-2</v>
      </c>
      <c r="I636" s="6">
        <f>'1'!I636</f>
        <v>3.2793219908222773E-2</v>
      </c>
      <c r="J636" s="6">
        <f>'1'!J636</f>
        <v>4.4831250614676785E-2</v>
      </c>
      <c r="K636" s="6">
        <f>'1'!K636</f>
        <v>4.4831250614676785E-2</v>
      </c>
      <c r="L636" s="6">
        <f>'1'!L636</f>
        <v>4.3724293210963702E-2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4.3581858796073902E-2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5.4477323495092378E-2</v>
      </c>
      <c r="I637" s="6">
        <f>'1'!I637</f>
        <v>3.2686394097055427E-2</v>
      </c>
      <c r="J637" s="6">
        <f>'1'!J637</f>
        <v>4.449211747743783E-2</v>
      </c>
      <c r="K637" s="6">
        <f>'1'!K637</f>
        <v>4.449211747743783E-2</v>
      </c>
      <c r="L637" s="6">
        <f>'1'!L637</f>
        <v>4.3581858796073902E-2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4.3604813750870303E-2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5.4506017188587878E-2</v>
      </c>
      <c r="I638" s="6">
        <f>'1'!I638</f>
        <v>3.2703610313152727E-2</v>
      </c>
      <c r="J638" s="6">
        <f>'1'!J638</f>
        <v>4.4216159379110463E-2</v>
      </c>
      <c r="K638" s="6">
        <f>'1'!K638</f>
        <v>4.4216159379110463E-2</v>
      </c>
      <c r="L638" s="6">
        <f>'1'!L638</f>
        <v>4.3604813750870303E-2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4.4249523818712999E-2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5.5311904773391249E-2</v>
      </c>
      <c r="I639" s="6">
        <f>'1'!I639</f>
        <v>3.3187142864034749E-2</v>
      </c>
      <c r="J639" s="6">
        <f>'1'!J639</f>
        <v>4.4645685610347798E-2</v>
      </c>
      <c r="K639" s="6">
        <f>'1'!K639</f>
        <v>4.4645685610347798E-2</v>
      </c>
      <c r="L639" s="6">
        <f>'1'!L639</f>
        <v>4.4249523818712999E-2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4.4672467932402302E-2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5.5840584915502881E-2</v>
      </c>
      <c r="I640" s="6">
        <f>'1'!I640</f>
        <v>3.3504350949301723E-2</v>
      </c>
      <c r="J640" s="6">
        <f>'1'!J640</f>
        <v>4.4962254665105117E-2</v>
      </c>
      <c r="K640" s="6">
        <f>'1'!K640</f>
        <v>4.4962254665105117E-2</v>
      </c>
      <c r="L640" s="6">
        <f>'1'!L640</f>
        <v>4.4672467932402302E-2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4.4733020232444902E-2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5.5916275290556129E-2</v>
      </c>
      <c r="I641" s="6">
        <f>'1'!I641</f>
        <v>3.3549765174333675E-2</v>
      </c>
      <c r="J641" s="6">
        <f>'1'!J641</f>
        <v>4.4520678609253676E-2</v>
      </c>
      <c r="K641" s="6">
        <f>'1'!K641</f>
        <v>4.4520678609253676E-2</v>
      </c>
      <c r="L641" s="6">
        <f>'1'!L641</f>
        <v>4.4733020232444902E-2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4.42488705392226E-2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5.5311088174028251E-2</v>
      </c>
      <c r="I642" s="6">
        <f>'1'!I642</f>
        <v>3.3186652904416948E-2</v>
      </c>
      <c r="J642" s="6">
        <f>'1'!J642</f>
        <v>4.4818989815940451E-2</v>
      </c>
      <c r="K642" s="6">
        <f>'1'!K642</f>
        <v>4.4818989815940451E-2</v>
      </c>
      <c r="L642" s="6">
        <f>'1'!L642</f>
        <v>4.42488705392226E-2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4.3922404553192199E-2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5.4903005691490245E-2</v>
      </c>
      <c r="I643" s="6">
        <f>'1'!I643</f>
        <v>3.2941803414894152E-2</v>
      </c>
      <c r="J643" s="6">
        <f>'1'!J643</f>
        <v>4.4631620759950953E-2</v>
      </c>
      <c r="K643" s="6">
        <f>'1'!K643</f>
        <v>4.4631620759950953E-2</v>
      </c>
      <c r="L643" s="6">
        <f>'1'!L643</f>
        <v>4.3922404553192199E-2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4.4441509633748898E-2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5.5551887042186124E-2</v>
      </c>
      <c r="I644" s="6">
        <f>'1'!I644</f>
        <v>3.3331132225311672E-2</v>
      </c>
      <c r="J644" s="6">
        <f>'1'!J644</f>
        <v>4.4976813977442215E-2</v>
      </c>
      <c r="K644" s="6">
        <f>'1'!K644</f>
        <v>4.4976813977442215E-2</v>
      </c>
      <c r="L644" s="6">
        <f>'1'!L644</f>
        <v>4.4441509633748898E-2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4.4937629598958501E-2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5.6172036998698126E-2</v>
      </c>
      <c r="I645" s="6">
        <f>'1'!I645</f>
        <v>3.3703222199218875E-2</v>
      </c>
      <c r="J645" s="6">
        <f>'1'!J645</f>
        <v>4.5807683323008982E-2</v>
      </c>
      <c r="K645" s="6">
        <f>'1'!K645</f>
        <v>4.5807683323008982E-2</v>
      </c>
      <c r="L645" s="6">
        <f>'1'!L645</f>
        <v>4.4937629598958501E-2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4.4710609011614298E-2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5.5888261264517874E-2</v>
      </c>
      <c r="I646" s="6">
        <f>'1'!I646</f>
        <v>3.3532956758710722E-2</v>
      </c>
      <c r="J646" s="6">
        <f>'1'!J646</f>
        <v>4.6152419113712213E-2</v>
      </c>
      <c r="K646" s="6">
        <f>'1'!K646</f>
        <v>4.6152419113712213E-2</v>
      </c>
      <c r="L646" s="6">
        <f>'1'!L646</f>
        <v>4.4710609011614298E-2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4.4864585017574801E-2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5.6080731271968498E-2</v>
      </c>
      <c r="I647" s="6">
        <f>'1'!I647</f>
        <v>3.3648438763181104E-2</v>
      </c>
      <c r="J647" s="6">
        <f>'1'!J647</f>
        <v>4.6757142014773448E-2</v>
      </c>
      <c r="K647" s="6">
        <f>'1'!K647</f>
        <v>4.6757142014773448E-2</v>
      </c>
      <c r="L647" s="6">
        <f>'1'!L647</f>
        <v>4.4864585017574801E-2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4.49932893130481E-2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5.6241611641310127E-2</v>
      </c>
      <c r="I648" s="6">
        <f>'1'!I648</f>
        <v>3.3744966984786073E-2</v>
      </c>
      <c r="J648" s="6">
        <f>'1'!J648</f>
        <v>4.5765616576770009E-2</v>
      </c>
      <c r="K648" s="6">
        <f>'1'!K648</f>
        <v>4.5765616576770009E-2</v>
      </c>
      <c r="L648" s="6">
        <f>'1'!L648</f>
        <v>4.49932893130481E-2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4.5409705186565202E-2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5.6762131483206503E-2</v>
      </c>
      <c r="I649" s="6">
        <f>'1'!I649</f>
        <v>3.4057278889923902E-2</v>
      </c>
      <c r="J649" s="6">
        <f>'1'!J649</f>
        <v>4.5249693109079545E-2</v>
      </c>
      <c r="K649" s="6">
        <f>'1'!K649</f>
        <v>4.5249693109079545E-2</v>
      </c>
      <c r="L649" s="6">
        <f>'1'!L649</f>
        <v>4.5409705186565202E-2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4.5927231521198403E-2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5.7409039401498003E-2</v>
      </c>
      <c r="I650" s="6">
        <f>'1'!I650</f>
        <v>3.4445423640898802E-2</v>
      </c>
      <c r="J650" s="6">
        <f>'1'!J650</f>
        <v>4.5629887613390402E-2</v>
      </c>
      <c r="K650" s="6">
        <f>'1'!K650</f>
        <v>4.5629887613390402E-2</v>
      </c>
      <c r="L650" s="6">
        <f>'1'!L650</f>
        <v>4.5927231521198403E-2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4.59159135798596E-2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5.7394891974824502E-2</v>
      </c>
      <c r="I651" s="6">
        <f>'1'!I651</f>
        <v>3.4436935184894699E-2</v>
      </c>
      <c r="J651" s="6">
        <f>'1'!J651</f>
        <v>4.5307604871274325E-2</v>
      </c>
      <c r="K651" s="6">
        <f>'1'!K651</f>
        <v>4.5307604871274325E-2</v>
      </c>
      <c r="L651" s="6">
        <f>'1'!L651</f>
        <v>4.59159135798596E-2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4.5538898067673098E-2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5.6923622584591368E-2</v>
      </c>
      <c r="I652" s="6">
        <f>'1'!I652</f>
        <v>3.4154173550754827E-2</v>
      </c>
      <c r="J652" s="6">
        <f>'1'!J652</f>
        <v>4.683935801053056E-2</v>
      </c>
      <c r="K652" s="6">
        <f>'1'!K652</f>
        <v>4.683935801053056E-2</v>
      </c>
      <c r="L652" s="6">
        <f>'1'!L652</f>
        <v>4.5538898067673098E-2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4.59853290891531E-2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5.7481661361441373E-2</v>
      </c>
      <c r="I653" s="6">
        <f>'1'!I653</f>
        <v>3.4488996816864827E-2</v>
      </c>
      <c r="J653" s="6">
        <f>'1'!J653</f>
        <v>4.6940968170339652E-2</v>
      </c>
      <c r="K653" s="6">
        <f>'1'!K653</f>
        <v>4.6940968170339652E-2</v>
      </c>
      <c r="L653" s="6">
        <f>'1'!L653</f>
        <v>4.59853290891531E-2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4.5311181597786798E-2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5.6638976997233498E-2</v>
      </c>
      <c r="I654" s="6">
        <f>'1'!I654</f>
        <v>3.3983386198340099E-2</v>
      </c>
      <c r="J654" s="6">
        <f>'1'!J654</f>
        <v>4.7054833451115871E-2</v>
      </c>
      <c r="K654" s="6">
        <f>'1'!K654</f>
        <v>4.7054833451115871E-2</v>
      </c>
      <c r="L654" s="6">
        <f>'1'!L654</f>
        <v>4.5311181597786798E-2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4.5264389143610098E-2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5.6580486429512619E-2</v>
      </c>
      <c r="I655" s="6">
        <f>'1'!I655</f>
        <v>3.3948291857707577E-2</v>
      </c>
      <c r="J655" s="6">
        <f>'1'!J655</f>
        <v>4.6869398320134342E-2</v>
      </c>
      <c r="K655" s="6">
        <f>'1'!K655</f>
        <v>4.6869398320134342E-2</v>
      </c>
      <c r="L655" s="6">
        <f>'1'!L655</f>
        <v>4.5264389143610098E-2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4.5447820042884501E-2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5.6809775053605627E-2</v>
      </c>
      <c r="I656" s="6">
        <f>'1'!I656</f>
        <v>3.4085865032163376E-2</v>
      </c>
      <c r="J656" s="6">
        <f>'1'!J656</f>
        <v>4.5982140028057367E-2</v>
      </c>
      <c r="K656" s="6">
        <f>'1'!K656</f>
        <v>4.5982140028057367E-2</v>
      </c>
      <c r="L656" s="6">
        <f>'1'!L656</f>
        <v>4.5447820042884501E-2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4.5402715151607702E-2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5.6753393939509629E-2</v>
      </c>
      <c r="I657" s="6">
        <f>'1'!I657</f>
        <v>3.4052036363705775E-2</v>
      </c>
      <c r="J657" s="6">
        <f>'1'!J657</f>
        <v>4.4865106601632308E-2</v>
      </c>
      <c r="K657" s="6">
        <f>'1'!K657</f>
        <v>4.4865106601632308E-2</v>
      </c>
      <c r="L657" s="6">
        <f>'1'!L657</f>
        <v>4.5402715151607702E-2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4.4169223659780397E-2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5.5211529574725499E-2</v>
      </c>
      <c r="I658" s="6">
        <f>'1'!I658</f>
        <v>3.3126917744835296E-2</v>
      </c>
      <c r="J658" s="6">
        <f>'1'!J658</f>
        <v>4.5470023471130924E-2</v>
      </c>
      <c r="K658" s="6">
        <f>'1'!K658</f>
        <v>4.5470023471130924E-2</v>
      </c>
      <c r="L658" s="6">
        <f>'1'!L658</f>
        <v>4.4169223659780397E-2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4.48063304254201E-2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5.6007913031775124E-2</v>
      </c>
      <c r="I659" s="6">
        <f>'1'!I659</f>
        <v>3.3604747819065077E-2</v>
      </c>
      <c r="J659" s="6">
        <f>'1'!J659</f>
        <v>4.610336652165329E-2</v>
      </c>
      <c r="K659" s="6">
        <f>'1'!K659</f>
        <v>4.610336652165329E-2</v>
      </c>
      <c r="L659" s="6">
        <f>'1'!L659</f>
        <v>4.48063304254201E-2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4.7058687477091798E-2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5.8823359346364748E-2</v>
      </c>
      <c r="I660" s="6">
        <f>'1'!I660</f>
        <v>3.5294015607818849E-2</v>
      </c>
      <c r="J660" s="6">
        <f>'1'!J660</f>
        <v>4.5046872650405523E-2</v>
      </c>
      <c r="K660" s="6">
        <f>'1'!K660</f>
        <v>4.5046872650405523E-2</v>
      </c>
      <c r="L660" s="6">
        <f>'1'!L660</f>
        <v>4.7058687477091798E-2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4.6731682802792399E-2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5.8414603503490495E-2</v>
      </c>
      <c r="I661" s="6">
        <f>'1'!I661</f>
        <v>3.5048762102094302E-2</v>
      </c>
      <c r="J661" s="6">
        <f>'1'!J661</f>
        <v>4.4568094823806075E-2</v>
      </c>
      <c r="K661" s="6">
        <f>'1'!K661</f>
        <v>4.4568094823806075E-2</v>
      </c>
      <c r="L661" s="6">
        <f>'1'!L661</f>
        <v>4.6731682802792399E-2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4.6019642961529397E-2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5.7524553701911743E-2</v>
      </c>
      <c r="I662" s="6">
        <f>'1'!I662</f>
        <v>3.4514732221147051E-2</v>
      </c>
      <c r="J662" s="6">
        <f>'1'!J662</f>
        <v>4.4199413741118548E-2</v>
      </c>
      <c r="K662" s="6">
        <f>'1'!K662</f>
        <v>4.4199413741118548E-2</v>
      </c>
      <c r="L662" s="6">
        <f>'1'!L662</f>
        <v>4.6019642961529397E-2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4.5652437064979498E-2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5.7065546331224376E-2</v>
      </c>
      <c r="I663" s="6">
        <f>'1'!I663</f>
        <v>3.423932779873462E-2</v>
      </c>
      <c r="J663" s="6">
        <f>'1'!J663</f>
        <v>4.5157077057556824E-2</v>
      </c>
      <c r="K663" s="6">
        <f>'1'!K663</f>
        <v>4.5157077057556824E-2</v>
      </c>
      <c r="L663" s="6">
        <f>'1'!L663</f>
        <v>4.5652437064979498E-2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4.6215747961410099E-2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5.7769684951762622E-2</v>
      </c>
      <c r="I664" s="6">
        <f>'1'!I664</f>
        <v>3.4661810971057576E-2</v>
      </c>
      <c r="J664" s="6">
        <f>'1'!J664</f>
        <v>4.5449242392261002E-2</v>
      </c>
      <c r="K664" s="6">
        <f>'1'!K664</f>
        <v>4.5449242392261002E-2</v>
      </c>
      <c r="L664" s="6">
        <f>'1'!L664</f>
        <v>4.6215747961410099E-2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4.4994873451829398E-2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5.6243591814786748E-2</v>
      </c>
      <c r="I665" s="6">
        <f>'1'!I665</f>
        <v>3.3746155088872049E-2</v>
      </c>
      <c r="J665" s="6">
        <f>'1'!J665</f>
        <v>4.4277219079527648E-2</v>
      </c>
      <c r="K665" s="6">
        <f>'1'!K665</f>
        <v>4.4277219079527648E-2</v>
      </c>
      <c r="L665" s="6">
        <f>'1'!L665</f>
        <v>4.4994873451829398E-2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4.3659747128223202E-2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5.4574683910279004E-2</v>
      </c>
      <c r="I666" s="6">
        <f>'1'!I666</f>
        <v>3.2744810346167399E-2</v>
      </c>
      <c r="J666" s="6">
        <f>'1'!J666</f>
        <v>4.3461810201122789E-2</v>
      </c>
      <c r="K666" s="6">
        <f>'1'!K666</f>
        <v>4.3461810201122789E-2</v>
      </c>
      <c r="L666" s="6">
        <f>'1'!L666</f>
        <v>4.3659747128223202E-2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4.2061443973810897E-2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5.2576804967263621E-2</v>
      </c>
      <c r="I667" s="6">
        <f>'1'!I667</f>
        <v>3.1546082980358173E-2</v>
      </c>
      <c r="J667" s="6">
        <f>'1'!J667</f>
        <v>4.2620725552438073E-2</v>
      </c>
      <c r="K667" s="6">
        <f>'1'!K667</f>
        <v>4.2620725552438073E-2</v>
      </c>
      <c r="L667" s="6">
        <f>'1'!L667</f>
        <v>4.2061443973810897E-2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4.2433078817132402E-2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5.3041348521415503E-2</v>
      </c>
      <c r="I668" s="6">
        <f>'1'!I668</f>
        <v>3.1824809112849302E-2</v>
      </c>
      <c r="J668" s="6">
        <f>'1'!J668</f>
        <v>4.341412462426425E-2</v>
      </c>
      <c r="K668" s="6">
        <f>'1'!K668</f>
        <v>4.341412462426425E-2</v>
      </c>
      <c r="L668" s="6">
        <f>'1'!L668</f>
        <v>4.2433078817132402E-2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4.1615977408612399E-2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5.2019971760765497E-2</v>
      </c>
      <c r="I669" s="6">
        <f>'1'!I669</f>
        <v>3.1211983056459301E-2</v>
      </c>
      <c r="J669" s="6">
        <f>'1'!J669</f>
        <v>4.4459397589730602E-2</v>
      </c>
      <c r="K669" s="6">
        <f>'1'!K669</f>
        <v>4.4459397589730602E-2</v>
      </c>
      <c r="L669" s="6">
        <f>'1'!L669</f>
        <v>4.1615977408612399E-2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4.03771939280776E-2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5.0471492410096998E-2</v>
      </c>
      <c r="I670" s="6">
        <f>'1'!I670</f>
        <v>3.0282895446058201E-2</v>
      </c>
      <c r="J670" s="6">
        <f>'1'!J670</f>
        <v>4.2306313522201204E-2</v>
      </c>
      <c r="K670" s="6">
        <f>'1'!K670</f>
        <v>4.2306313522201204E-2</v>
      </c>
      <c r="L670" s="6">
        <f>'1'!L670</f>
        <v>4.03771939280776E-2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3.8737042709928303E-2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4.842130338741038E-2</v>
      </c>
      <c r="I671" s="6">
        <f>'1'!I671</f>
        <v>2.9052782032446225E-2</v>
      </c>
      <c r="J671" s="6">
        <f>'1'!J671</f>
        <v>3.9509311603345726E-2</v>
      </c>
      <c r="K671" s="6">
        <f>'1'!K671</f>
        <v>3.9509311603345726E-2</v>
      </c>
      <c r="L671" s="6">
        <f>'1'!L671</f>
        <v>3.8737042709928303E-2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3.6066732504842901E-2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4.5083415631053628E-2</v>
      </c>
      <c r="I672" s="6">
        <f>'1'!I672</f>
        <v>2.7050049378632174E-2</v>
      </c>
      <c r="J672" s="6">
        <f>'1'!J672</f>
        <v>4.0057939757260172E-2</v>
      </c>
      <c r="K672" s="6">
        <f>'1'!K672</f>
        <v>4.0057939757260172E-2</v>
      </c>
      <c r="L672" s="6">
        <f>'1'!L672</f>
        <v>3.6066732504842901E-2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3.4934838117292498E-2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4.3668547646615624E-2</v>
      </c>
      <c r="I673" s="6">
        <f>'1'!I673</f>
        <v>2.6201128587969372E-2</v>
      </c>
      <c r="J673" s="6">
        <f>'1'!J673</f>
        <v>4.0023352572300039E-2</v>
      </c>
      <c r="K673" s="6">
        <f>'1'!K673</f>
        <v>4.0023352572300039E-2</v>
      </c>
      <c r="L673" s="6">
        <f>'1'!L673</f>
        <v>3.4934838117292498E-2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3.4946255815230899E-2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4.3682819769038622E-2</v>
      </c>
      <c r="I674" s="6">
        <f>'1'!I674</f>
        <v>2.6209691861423176E-2</v>
      </c>
      <c r="J674" s="6">
        <f>'1'!J674</f>
        <v>3.8392692326123468E-2</v>
      </c>
      <c r="K674" s="6">
        <f>'1'!K674</f>
        <v>3.8392692326123468E-2</v>
      </c>
      <c r="L674" s="6">
        <f>'1'!L674</f>
        <v>3.4946255815230899E-2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3.7096693295026698E-2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4.6370866618783368E-2</v>
      </c>
      <c r="I675" s="6">
        <f>'1'!I675</f>
        <v>2.7822519971270023E-2</v>
      </c>
      <c r="J675" s="6">
        <f>'1'!J675</f>
        <v>3.967092044414882E-2</v>
      </c>
      <c r="K675" s="6">
        <f>'1'!K675</f>
        <v>3.967092044414882E-2</v>
      </c>
      <c r="L675" s="6">
        <f>'1'!L675</f>
        <v>3.7096693295026698E-2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3.5243382060225398E-2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4.4054227575281747E-2</v>
      </c>
      <c r="I676" s="6">
        <f>'1'!I676</f>
        <v>2.6432536545169048E-2</v>
      </c>
      <c r="J676" s="6">
        <f>'1'!J676</f>
        <v>3.7241760984301091E-2</v>
      </c>
      <c r="K676" s="6">
        <f>'1'!K676</f>
        <v>3.7241760984301091E-2</v>
      </c>
      <c r="L676" s="6">
        <f>'1'!L676</f>
        <v>3.5243382060225398E-2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2.9706607169799198E-2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3.7133258962248998E-2</v>
      </c>
      <c r="I677" s="6">
        <f>'1'!I677</f>
        <v>2.2279955377349399E-2</v>
      </c>
      <c r="J677" s="6">
        <f>'1'!J677</f>
        <v>3.8156045755957324E-2</v>
      </c>
      <c r="K677" s="6">
        <f>'1'!K677</f>
        <v>3.8156045755957324E-2</v>
      </c>
      <c r="L677" s="6">
        <f>'1'!L677</f>
        <v>2.9706607169799198E-2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2.5951143748327899E-2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3.2438929685409873E-2</v>
      </c>
      <c r="I678" s="6">
        <f>'1'!I678</f>
        <v>1.9463357811245925E-2</v>
      </c>
      <c r="J678" s="6">
        <f>'1'!J678</f>
        <v>3.838173112258688E-2</v>
      </c>
      <c r="K678" s="6">
        <f>'1'!K678</f>
        <v>3.838173112258688E-2</v>
      </c>
      <c r="L678" s="6">
        <f>'1'!L678</f>
        <v>2.5951143748327899E-2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2.6821574191755699E-2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3.3526967739694623E-2</v>
      </c>
      <c r="I679" s="6">
        <f>'1'!I679</f>
        <v>2.0116180643816775E-2</v>
      </c>
      <c r="J679" s="6">
        <f>'1'!J679</f>
        <v>3.7226006509536766E-2</v>
      </c>
      <c r="K679" s="6">
        <f>'1'!K679</f>
        <v>3.7226006509536766E-2</v>
      </c>
      <c r="L679" s="6">
        <f>'1'!L679</f>
        <v>2.6821574191755699E-2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2.9543137837294099E-2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3.6928922296617622E-2</v>
      </c>
      <c r="I680" s="6">
        <f>'1'!I680</f>
        <v>2.2157353377970576E-2</v>
      </c>
      <c r="J680" s="6">
        <f>'1'!J680</f>
        <v>3.375071597127223E-2</v>
      </c>
      <c r="K680" s="6">
        <f>'1'!K680</f>
        <v>3.375071597127223E-2</v>
      </c>
      <c r="L680" s="6">
        <f>'1'!L680</f>
        <v>2.9543137837294099E-2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2.7921760237431498E-2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3.4902200296789372E-2</v>
      </c>
      <c r="I681" s="6">
        <f>'1'!I681</f>
        <v>2.0941320178073625E-2</v>
      </c>
      <c r="J681" s="6">
        <f>'1'!J681</f>
        <v>2.8789853512985266E-2</v>
      </c>
      <c r="K681" s="6">
        <f>'1'!K681</f>
        <v>2.8789853512985266E-2</v>
      </c>
      <c r="L681" s="6">
        <f>'1'!L681</f>
        <v>2.7921760237431498E-2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2.5629830960046601E-2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3.2037288700058252E-2</v>
      </c>
      <c r="I682" s="6">
        <f>'1'!I682</f>
        <v>1.922237322003495E-2</v>
      </c>
      <c r="J682" s="6">
        <f>'1'!J682</f>
        <v>3.360263684605537E-2</v>
      </c>
      <c r="K682" s="6">
        <f>'1'!K682</f>
        <v>3.360263684605537E-2</v>
      </c>
      <c r="L682" s="6">
        <f>'1'!L682</f>
        <v>2.5629830960046601E-2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2.4535968192050998E-2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3.066996024006375E-2</v>
      </c>
      <c r="I683" s="6">
        <f>'1'!I683</f>
        <v>1.8401976144038247E-2</v>
      </c>
      <c r="J683" s="6">
        <f>'1'!J683</f>
        <v>3.1090421143313219E-2</v>
      </c>
      <c r="K683" s="6">
        <f>'1'!K683</f>
        <v>3.1090421143313219E-2</v>
      </c>
      <c r="L683" s="6">
        <f>'1'!L683</f>
        <v>2.4535968192050998E-2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2.1395842216196899E-2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2.6744802770246122E-2</v>
      </c>
      <c r="I684" s="6">
        <f>'1'!I684</f>
        <v>1.6046881662147676E-2</v>
      </c>
      <c r="J684" s="6">
        <f>'1'!J684</f>
        <v>3.1831076763261246E-2</v>
      </c>
      <c r="K684" s="6">
        <f>'1'!K684</f>
        <v>3.1831076763261246E-2</v>
      </c>
      <c r="L684" s="6">
        <f>'1'!L684</f>
        <v>2.1395842216196899E-2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2.2319459419775201E-2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2.7899324274719001E-2</v>
      </c>
      <c r="I685" s="6">
        <f>'1'!I685</f>
        <v>1.67395945648314E-2</v>
      </c>
      <c r="J685" s="6">
        <f>'1'!J685</f>
        <v>3.949706047514133E-2</v>
      </c>
      <c r="K685" s="6">
        <f>'1'!K685</f>
        <v>3.949706047514133E-2</v>
      </c>
      <c r="L685" s="6">
        <f>'1'!L685</f>
        <v>2.2319459419775201E-2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2.0084238421352801E-2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2.5105298026691002E-2</v>
      </c>
      <c r="I686" s="6">
        <f>'1'!I686</f>
        <v>1.50631788160146E-2</v>
      </c>
      <c r="J686" s="6">
        <f>'1'!J686</f>
        <v>3.745016171104202E-2</v>
      </c>
      <c r="K686" s="6">
        <f>'1'!K686</f>
        <v>3.745016171104202E-2</v>
      </c>
      <c r="L686" s="6">
        <f>'1'!L686</f>
        <v>2.0084238421352801E-2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2.14970411399617E-2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2.6871301424952126E-2</v>
      </c>
      <c r="I687" s="6">
        <f>'1'!I687</f>
        <v>1.6122780854971274E-2</v>
      </c>
      <c r="J687" s="6">
        <f>'1'!J687</f>
        <v>3.878896109679475E-2</v>
      </c>
      <c r="K687" s="6">
        <f>'1'!K687</f>
        <v>3.878896109679475E-2</v>
      </c>
      <c r="L687" s="6">
        <f>'1'!L687</f>
        <v>2.14970411399617E-2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1.97842339474191E-2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2.4730292434273875E-2</v>
      </c>
      <c r="I688" s="6">
        <f>'1'!I688</f>
        <v>1.4838175460564325E-2</v>
      </c>
      <c r="J688" s="6">
        <f>'1'!J688</f>
        <v>3.2990309184983871E-2</v>
      </c>
      <c r="K688" s="6">
        <f>'1'!K688</f>
        <v>3.2990309184983871E-2</v>
      </c>
      <c r="L688" s="6">
        <f>'1'!L688</f>
        <v>1.97842339474191E-2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2.33843411876564E-2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2.9230426484570499E-2</v>
      </c>
      <c r="I689" s="6">
        <f>'1'!I689</f>
        <v>1.7538255890742302E-2</v>
      </c>
      <c r="J689" s="6">
        <f>'1'!J689</f>
        <v>3.190749724706346E-2</v>
      </c>
      <c r="K689" s="6">
        <f>'1'!K689</f>
        <v>3.190749724706346E-2</v>
      </c>
      <c r="L689" s="6">
        <f>'1'!L689</f>
        <v>2.33843411876564E-2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2.1504895044868601E-2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2.6881118806085753E-2</v>
      </c>
      <c r="I690" s="6">
        <f>'1'!I690</f>
        <v>1.612867128365145E-2</v>
      </c>
      <c r="J690" s="6">
        <f>'1'!J690</f>
        <v>2.9032183484190125E-2</v>
      </c>
      <c r="K690" s="6">
        <f>'1'!K690</f>
        <v>2.9032183484190125E-2</v>
      </c>
      <c r="L690" s="6">
        <f>'1'!L690</f>
        <v>2.1504895044868601E-2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2.1731851237560499E-2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2.7164814046950623E-2</v>
      </c>
      <c r="I691" s="6">
        <f>'1'!I691</f>
        <v>1.6298888428170375E-2</v>
      </c>
      <c r="J691" s="6">
        <f>'1'!J691</f>
        <v>2.4389477645631156E-2</v>
      </c>
      <c r="K691" s="6">
        <f>'1'!K691</f>
        <v>2.4389477645631156E-2</v>
      </c>
      <c r="L691" s="6">
        <f>'1'!L691</f>
        <v>2.1731851237560499E-2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2.2189452325380301E-2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2.7736815406725377E-2</v>
      </c>
      <c r="I692" s="6">
        <f>'1'!I692</f>
        <v>1.6642089244035225E-2</v>
      </c>
      <c r="J692" s="6">
        <f>'1'!J692</f>
        <v>2.4817953538727996E-2</v>
      </c>
      <c r="K692" s="6">
        <f>'1'!K692</f>
        <v>2.4817953538727996E-2</v>
      </c>
      <c r="L692" s="6">
        <f>'1'!L692</f>
        <v>2.2189452325380301E-2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1.6232764496707901E-2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2.0290955620884878E-2</v>
      </c>
      <c r="I693" s="6">
        <f>'1'!I693</f>
        <v>1.2174573372530926E-2</v>
      </c>
      <c r="J693" s="6">
        <f>'1'!J693</f>
        <v>2.184848395370725E-2</v>
      </c>
      <c r="K693" s="6">
        <f>'1'!K693</f>
        <v>2.184848395370725E-2</v>
      </c>
      <c r="L693" s="6">
        <f>'1'!L693</f>
        <v>1.6232764496707901E-2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7.5402722747680102E-3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9.425340343460013E-3</v>
      </c>
      <c r="I694" s="6">
        <f>'1'!I694</f>
        <v>5.6552042060760074E-3</v>
      </c>
      <c r="J694" s="6">
        <f>'1'!J694</f>
        <v>2.4056508962410652E-2</v>
      </c>
      <c r="K694" s="6">
        <f>'1'!K694</f>
        <v>2.4056508962410652E-2</v>
      </c>
      <c r="L694" s="6">
        <f>'1'!L694</f>
        <v>7.5402722747680102E-3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1.5246054516516E-2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1.9057568145645E-2</v>
      </c>
      <c r="I695" s="6">
        <f>'1'!I695</f>
        <v>1.1434540887387001E-2</v>
      </c>
      <c r="J695" s="6">
        <f>'1'!J695</f>
        <v>3.1935051472584547E-2</v>
      </c>
      <c r="K695" s="6">
        <f>'1'!K695</f>
        <v>3.1935051472584547E-2</v>
      </c>
      <c r="L695" s="6">
        <f>'1'!L695</f>
        <v>1.5246054516516E-2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2.1863456636085701E-2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2.7329320795107127E-2</v>
      </c>
      <c r="I696" s="6">
        <f>'1'!I696</f>
        <v>1.6397592477064276E-2</v>
      </c>
      <c r="J696" s="6">
        <f>'1'!J696</f>
        <v>3.0857942999989289E-2</v>
      </c>
      <c r="K696" s="6">
        <f>'1'!K696</f>
        <v>3.0857942999989289E-2</v>
      </c>
      <c r="L696" s="6">
        <f>'1'!L696</f>
        <v>2.1863456636085701E-2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2.1946691514794399E-2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2.7433364393492997E-2</v>
      </c>
      <c r="I697" s="6">
        <f>'1'!I697</f>
        <v>1.6460018636095801E-2</v>
      </c>
      <c r="J697" s="6">
        <f>'1'!J697</f>
        <v>3.3091495283192912E-2</v>
      </c>
      <c r="K697" s="6">
        <f>'1'!K697</f>
        <v>3.3091495283192912E-2</v>
      </c>
      <c r="L697" s="6">
        <f>'1'!L697</f>
        <v>2.1946691514794399E-2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2.39586428311898E-2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2.994830353898725E-2</v>
      </c>
      <c r="I698" s="6">
        <f>'1'!I698</f>
        <v>1.796898212339235E-2</v>
      </c>
      <c r="J698" s="6">
        <f>'1'!J698</f>
        <v>3.1103882602699091E-2</v>
      </c>
      <c r="K698" s="6">
        <f>'1'!K698</f>
        <v>3.1103882602699091E-2</v>
      </c>
      <c r="L698" s="6">
        <f>'1'!L698</f>
        <v>2.39586428311898E-2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2.4742177003856301E-2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3.0927721254820378E-2</v>
      </c>
      <c r="I699" s="6">
        <f>'1'!I699</f>
        <v>1.8556632752892224E-2</v>
      </c>
      <c r="J699" s="6">
        <f>'1'!J699</f>
        <v>2.9366416806458E-2</v>
      </c>
      <c r="K699" s="6">
        <f>'1'!K699</f>
        <v>2.9366416806458E-2</v>
      </c>
      <c r="L699" s="6">
        <f>'1'!L699</f>
        <v>2.4742177003856301E-2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2.0019595374331199E-2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2.5024494217914001E-2</v>
      </c>
      <c r="I700" s="6">
        <f>'1'!I700</f>
        <v>1.5014696530748399E-2</v>
      </c>
      <c r="J700" s="6">
        <f>'1'!J700</f>
        <v>2.8074368862312168E-2</v>
      </c>
      <c r="K700" s="6">
        <f>'1'!K700</f>
        <v>2.8074368862312168E-2</v>
      </c>
      <c r="L700" s="6">
        <f>'1'!L700</f>
        <v>2.0019595374331199E-2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1.6551145214340798E-2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2.0688931517925998E-2</v>
      </c>
      <c r="I701" s="6">
        <f>'1'!I701</f>
        <v>1.2413358910755599E-2</v>
      </c>
      <c r="J701" s="6">
        <f>'1'!J701</f>
        <v>3.8580613741515592E-2</v>
      </c>
      <c r="K701" s="6">
        <f>'1'!K701</f>
        <v>3.8580613741515592E-2</v>
      </c>
      <c r="L701" s="6">
        <f>'1'!L701</f>
        <v>1.6551145214340798E-2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2.59502569404307E-2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3.2437821175538374E-2</v>
      </c>
      <c r="I702" s="6">
        <f>'1'!I702</f>
        <v>1.9462692705323026E-2</v>
      </c>
      <c r="J702" s="6">
        <f>'1'!J702</f>
        <v>2.9855624748364361E-2</v>
      </c>
      <c r="K702" s="6">
        <f>'1'!K702</f>
        <v>2.9855624748364361E-2</v>
      </c>
      <c r="L702" s="6">
        <f>'1'!L702</f>
        <v>2.59502569404307E-2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2.9098798610411401E-2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3.6373498263014253E-2</v>
      </c>
      <c r="I703" s="6">
        <f>'1'!I703</f>
        <v>2.1824098957808551E-2</v>
      </c>
      <c r="J703" s="6">
        <f>'1'!J703</f>
        <v>2.9129734655750594E-2</v>
      </c>
      <c r="K703" s="6">
        <f>'1'!K703</f>
        <v>2.9129734655750594E-2</v>
      </c>
      <c r="L703" s="6">
        <f>'1'!L703</f>
        <v>2.9098798610411401E-2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2.1537596328874899E-2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2.6921995411093622E-2</v>
      </c>
      <c r="I704" s="6">
        <f>'1'!I704</f>
        <v>1.6153197246656176E-2</v>
      </c>
      <c r="J704" s="6">
        <f>'1'!J704</f>
        <v>2.9060639896575136E-2</v>
      </c>
      <c r="K704" s="6">
        <f>'1'!K704</f>
        <v>2.9060639896575136E-2</v>
      </c>
      <c r="L704" s="6">
        <f>'1'!L704</f>
        <v>2.1537596328874899E-2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1.9871214585940499E-2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2.4839018232425625E-2</v>
      </c>
      <c r="I705" s="6">
        <f>'1'!I705</f>
        <v>1.4903410939455373E-2</v>
      </c>
      <c r="J705" s="6">
        <f>'1'!J705</f>
        <v>2.8523423304540087E-2</v>
      </c>
      <c r="K705" s="6">
        <f>'1'!K705</f>
        <v>2.8523423304540087E-2</v>
      </c>
      <c r="L705" s="6">
        <f>'1'!L705</f>
        <v>1.9871214585940499E-2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2.0856425173362999E-2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2.607053146670375E-2</v>
      </c>
      <c r="I706" s="6">
        <f>'1'!I706</f>
        <v>1.5642318880022248E-2</v>
      </c>
      <c r="J706" s="6">
        <f>'1'!J706</f>
        <v>2.9278612870120891E-2</v>
      </c>
      <c r="K706" s="6">
        <f>'1'!K706</f>
        <v>2.9278612870120891E-2</v>
      </c>
      <c r="L706" s="6">
        <f>'1'!L706</f>
        <v>2.0856425173362999E-2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1.90593542857884E-2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2.3824192857235499E-2</v>
      </c>
      <c r="I707" s="6">
        <f>'1'!I707</f>
        <v>1.42945157143413E-2</v>
      </c>
      <c r="J707" s="6">
        <f>'1'!J707</f>
        <v>3.7429354667850363E-2</v>
      </c>
      <c r="K707" s="6">
        <f>'1'!K707</f>
        <v>3.7429354667850363E-2</v>
      </c>
      <c r="L707" s="6">
        <f>'1'!L707</f>
        <v>1.90593542857884E-2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2.7854418799652898E-2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3.4818023499566121E-2</v>
      </c>
      <c r="I708" s="6">
        <f>'1'!I708</f>
        <v>2.0890814099739675E-2</v>
      </c>
      <c r="J708" s="6">
        <f>'1'!J708</f>
        <v>3.1428452520034948E-2</v>
      </c>
      <c r="K708" s="6">
        <f>'1'!K708</f>
        <v>3.1428452520034948E-2</v>
      </c>
      <c r="L708" s="6">
        <f>'1'!L708</f>
        <v>2.7854418799652898E-2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2.2514294944043001E-2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2.8142868680053751E-2</v>
      </c>
      <c r="I709" s="6">
        <f>'1'!I709</f>
        <v>1.6885721208032251E-2</v>
      </c>
      <c r="J709" s="6">
        <f>'1'!J709</f>
        <v>2.5637763310955092E-2</v>
      </c>
      <c r="K709" s="6">
        <f>'1'!K709</f>
        <v>2.5637763310955092E-2</v>
      </c>
      <c r="L709" s="6">
        <f>'1'!L709</f>
        <v>2.2514294944043001E-2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1.5845997399031801E-2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1.9807496748789753E-2</v>
      </c>
      <c r="I710" s="6">
        <f>'1'!I710</f>
        <v>1.1884498049273851E-2</v>
      </c>
      <c r="J710" s="6">
        <f>'1'!J710</f>
        <v>2.7694063936064245E-2</v>
      </c>
      <c r="K710" s="6">
        <f>'1'!K710</f>
        <v>2.7694063936064245E-2</v>
      </c>
      <c r="L710" s="6">
        <f>'1'!L710</f>
        <v>1.5845997399031801E-2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1.7608515926138501E-2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2.2010644907673127E-2</v>
      </c>
      <c r="I711" s="6">
        <f>'1'!I711</f>
        <v>1.3206386944603875E-2</v>
      </c>
      <c r="J711" s="6">
        <f>'1'!J711</f>
        <v>1.7503313361059154E-2</v>
      </c>
      <c r="K711" s="6">
        <f>'1'!K711</f>
        <v>1.7503313361059154E-2</v>
      </c>
      <c r="L711" s="6">
        <f>'1'!L711</f>
        <v>1.7608515926138501E-2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2.0913969474008899E-2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2.6142461842511122E-2</v>
      </c>
      <c r="I712" s="6">
        <f>'1'!I712</f>
        <v>1.5685477105506676E-2</v>
      </c>
      <c r="J712" s="6">
        <f>'1'!J712</f>
        <v>2.5561164721829361E-2</v>
      </c>
      <c r="K712" s="6">
        <f>'1'!K712</f>
        <v>2.5561164721829361E-2</v>
      </c>
      <c r="L712" s="6">
        <f>'1'!L712</f>
        <v>2.0913969474008899E-2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3.42030942639149E-2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4.2753867829893627E-2</v>
      </c>
      <c r="I713" s="6">
        <f>'1'!I713</f>
        <v>2.5652320697936173E-2</v>
      </c>
      <c r="J713" s="6">
        <f>'1'!J713</f>
        <v>3.4211493361638784E-2</v>
      </c>
      <c r="K713" s="6">
        <f>'1'!K713</f>
        <v>3.4211493361638784E-2</v>
      </c>
      <c r="L713" s="6">
        <f>'1'!L713</f>
        <v>3.42030942639149E-2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3.1285578800593898E-2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3.9106973500742374E-2</v>
      </c>
      <c r="I714" s="6">
        <f>'1'!I714</f>
        <v>2.3464184100445422E-2</v>
      </c>
      <c r="J714" s="6">
        <f>'1'!J714</f>
        <v>3.7867105480320476E-2</v>
      </c>
      <c r="K714" s="6">
        <f>'1'!K714</f>
        <v>3.7867105480320476E-2</v>
      </c>
      <c r="L714" s="6">
        <f>'1'!L714</f>
        <v>3.1285578800593898E-2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2.33022035963848E-2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2.9127754495480999E-2</v>
      </c>
      <c r="I715" s="6">
        <f>'1'!I715</f>
        <v>1.7476652697288601E-2</v>
      </c>
      <c r="J715" s="6">
        <f>'1'!J715</f>
        <v>3.4723797947767435E-2</v>
      </c>
      <c r="K715" s="6">
        <f>'1'!K715</f>
        <v>3.4723797947767435E-2</v>
      </c>
      <c r="L715" s="6">
        <f>'1'!L715</f>
        <v>2.33022035963848E-2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1.15351240488503E-2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1.4418905061062874E-2</v>
      </c>
      <c r="I716" s="6">
        <f>'1'!I716</f>
        <v>8.6513430366377247E-3</v>
      </c>
      <c r="J716" s="6">
        <f>'1'!J716</f>
        <v>8.6809494869418483E-3</v>
      </c>
      <c r="K716" s="6">
        <f>'1'!K716</f>
        <v>8.6809494869418483E-3</v>
      </c>
      <c r="L716" s="6">
        <f>'1'!L716</f>
        <v>1.15351240488503E-2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Rosmarinic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0.51149999999999995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0.721140610961853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0.75296478798213795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0.78953379063865003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0.824984496796899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0.860595814170523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0.89261735914606899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0.919130067729232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0.93895356821706399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0.95319886531943399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0.95965348422182595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0.95826345120516399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0.95077645216388895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0.93638174687806697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0.91609045474800699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0.891166828667323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0.86208973427403901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0.83121280340984505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0.79966111874529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0.76747350262506997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0.73759392137054802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0.71124520195625796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0.68734097175376796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0.66797882082631099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0.65360028605049902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0.64424675329215597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0.639493515003702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0.63793942030435902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0.63824335494518702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0.63989484433215105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0.64269560250859403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0.64543026163363404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0.64682265759795199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0.80852832199743996</v>
      </c>
      <c r="I37" s="6">
        <f>'1'!I37</f>
        <v>0.48511699319846402</v>
      </c>
      <c r="J37" s="6">
        <f>'1'!J37</f>
        <v>0.45738341731440535</v>
      </c>
      <c r="K37" s="6">
        <f>'1'!K37</f>
        <v>1.0480670962398544</v>
      </c>
      <c r="L37" s="6">
        <f>'1'!L37</f>
        <v>0.64682265759795199</v>
      </c>
      <c r="M37" s="6">
        <f>'1'!M37</f>
        <v>0.56195629077985443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0.80852832199743996</v>
      </c>
      <c r="S37" s="6">
        <f>'1'!S37</f>
        <v>0.48511699319846402</v>
      </c>
      <c r="T37" s="6">
        <f>'1'!T37</f>
        <v>0.70244536347481801</v>
      </c>
      <c r="U37" s="6">
        <f>'1'!U37</f>
        <v>0.42146721808489085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0.64665821313166705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0.80832276641458378</v>
      </c>
      <c r="I38" s="6">
        <f>'1'!I38</f>
        <v>0.48499365984875031</v>
      </c>
      <c r="J38" s="6">
        <f>'1'!J38</f>
        <v>0.45242193381755968</v>
      </c>
      <c r="K38" s="6">
        <f>'1'!K38</f>
        <v>1.0366981497395347</v>
      </c>
      <c r="L38" s="6">
        <f>'1'!L38</f>
        <v>0.64665821313166705</v>
      </c>
      <c r="M38" s="6">
        <f>'1'!M38</f>
        <v>0.56181342224977548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0.80832276641458378</v>
      </c>
      <c r="S38" s="6">
        <f>'1'!S38</f>
        <v>0.48499365984875031</v>
      </c>
      <c r="T38" s="6">
        <f>'1'!T38</f>
        <v>0.70226677781221936</v>
      </c>
      <c r="U38" s="6">
        <f>'1'!U38</f>
        <v>0.42136006668733161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0.64539605202860495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0.80674506503575616</v>
      </c>
      <c r="I39" s="6">
        <f>'1'!I39</f>
        <v>0.48404703902145374</v>
      </c>
      <c r="J39" s="6">
        <f>'1'!J39</f>
        <v>0.45470333045917827</v>
      </c>
      <c r="K39" s="6">
        <f>'1'!K39</f>
        <v>1.0419258354470575</v>
      </c>
      <c r="L39" s="6">
        <f>'1'!L39</f>
        <v>0.64539605202860495</v>
      </c>
      <c r="M39" s="6">
        <f>'1'!M39</f>
        <v>0.56071686299429524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0.80674506503575616</v>
      </c>
      <c r="S39" s="6">
        <f>'1'!S39</f>
        <v>0.48404703902145374</v>
      </c>
      <c r="T39" s="6">
        <f>'1'!T39</f>
        <v>0.70089607874286908</v>
      </c>
      <c r="U39" s="6">
        <f>'1'!U39</f>
        <v>0.4205376472457214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0.64207910018850201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0.80259887523562745</v>
      </c>
      <c r="I40" s="6">
        <f>'1'!I40</f>
        <v>0.4815593251413765</v>
      </c>
      <c r="J40" s="6">
        <f>'1'!J40</f>
        <v>0.46374979212564599</v>
      </c>
      <c r="K40" s="6">
        <f>'1'!K40</f>
        <v>1.0626552682404256</v>
      </c>
      <c r="L40" s="6">
        <f>'1'!L40</f>
        <v>0.64207910018850201</v>
      </c>
      <c r="M40" s="6">
        <f>'1'!M40</f>
        <v>0.55783511182051637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0.80259887523562745</v>
      </c>
      <c r="S40" s="6">
        <f>'1'!S40</f>
        <v>0.4815593251413765</v>
      </c>
      <c r="T40" s="6">
        <f>'1'!T40</f>
        <v>0.69729388977564544</v>
      </c>
      <c r="U40" s="6">
        <f>'1'!U40</f>
        <v>0.41837633386538731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0.63677121012121396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0.79596401265151751</v>
      </c>
      <c r="I41" s="6">
        <f>'1'!I41</f>
        <v>0.47757840759091047</v>
      </c>
      <c r="J41" s="6">
        <f>'1'!J41</f>
        <v>0.47638507543272368</v>
      </c>
      <c r="K41" s="6">
        <f>'1'!K41</f>
        <v>1.0916082739343635</v>
      </c>
      <c r="L41" s="6">
        <f>'1'!L41</f>
        <v>0.63677121012121396</v>
      </c>
      <c r="M41" s="6">
        <f>'1'!M41</f>
        <v>0.55322364346973629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0.79596401265151751</v>
      </c>
      <c r="S41" s="6">
        <f>'1'!S41</f>
        <v>0.47757840759091047</v>
      </c>
      <c r="T41" s="6">
        <f>'1'!T41</f>
        <v>0.69152955433717034</v>
      </c>
      <c r="U41" s="6">
        <f>'1'!U41</f>
        <v>0.41491773260230225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0.63146548894536103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0.78933186118170129</v>
      </c>
      <c r="I42" s="6">
        <f>'1'!I42</f>
        <v>0.47359911670902077</v>
      </c>
      <c r="J42" s="6">
        <f>'1'!J42</f>
        <v>0.49147646858239302</v>
      </c>
      <c r="K42" s="6">
        <f>'1'!K42</f>
        <v>1.1261893103205507</v>
      </c>
      <c r="L42" s="6">
        <f>'1'!L42</f>
        <v>0.63146548894536103</v>
      </c>
      <c r="M42" s="6">
        <f>'1'!M42</f>
        <v>0.54861405944099051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0.78933186118170129</v>
      </c>
      <c r="S42" s="6">
        <f>'1'!S42</f>
        <v>0.47359911670902077</v>
      </c>
      <c r="T42" s="6">
        <f>'1'!T42</f>
        <v>0.68576757430123814</v>
      </c>
      <c r="U42" s="6">
        <f>'1'!U42</f>
        <v>0.41146054458074288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0.62619214310034899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0.78274017887543623</v>
      </c>
      <c r="I43" s="6">
        <f>'1'!I43</f>
        <v>0.46964410732526174</v>
      </c>
      <c r="J43" s="6">
        <f>'1'!J43</f>
        <v>0.50911825847740877</v>
      </c>
      <c r="K43" s="6">
        <f>'1'!K43</f>
        <v>1.1666144302698225</v>
      </c>
      <c r="L43" s="6">
        <f>'1'!L43</f>
        <v>0.62619214310034899</v>
      </c>
      <c r="M43" s="6">
        <f>'1'!M43</f>
        <v>0.5440326029378012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0.78274017887543623</v>
      </c>
      <c r="S43" s="6">
        <f>'1'!S43</f>
        <v>0.46964410732526174</v>
      </c>
      <c r="T43" s="6">
        <f>'1'!T43</f>
        <v>0.68004075367225147</v>
      </c>
      <c r="U43" s="6">
        <f>'1'!U43</f>
        <v>0.40802445220335093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0.621358991868181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0.7766987398352263</v>
      </c>
      <c r="I44" s="6">
        <f>'1'!I44</f>
        <v>0.46601924390113575</v>
      </c>
      <c r="J44" s="6">
        <f>'1'!J44</f>
        <v>0.52710784280189527</v>
      </c>
      <c r="K44" s="6">
        <f>'1'!K44</f>
        <v>1.2078365006199729</v>
      </c>
      <c r="L44" s="6">
        <f>'1'!L44</f>
        <v>0.621358991868181</v>
      </c>
      <c r="M44" s="6">
        <f>'1'!M44</f>
        <v>0.53983358531325865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0.7766987398352263</v>
      </c>
      <c r="S44" s="6">
        <f>'1'!S44</f>
        <v>0.46601924390113575</v>
      </c>
      <c r="T44" s="6">
        <f>'1'!T44</f>
        <v>0.67479198164157328</v>
      </c>
      <c r="U44" s="6">
        <f>'1'!U44</f>
        <v>0.40487518898494401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0.61688119327675295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0.77110149159594121</v>
      </c>
      <c r="I45" s="6">
        <f>'1'!I45</f>
        <v>0.46266089495756468</v>
      </c>
      <c r="J45" s="6">
        <f>'1'!J45</f>
        <v>0.54613933811895243</v>
      </c>
      <c r="K45" s="6">
        <f>'1'!K45</f>
        <v>1.2514460484937635</v>
      </c>
      <c r="L45" s="6">
        <f>'1'!L45</f>
        <v>0.61688119327675295</v>
      </c>
      <c r="M45" s="6">
        <f>'1'!M45</f>
        <v>0.53594329628621251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0.77110149159594121</v>
      </c>
      <c r="S45" s="6">
        <f>'1'!S45</f>
        <v>0.46266089495756468</v>
      </c>
      <c r="T45" s="6">
        <f>'1'!T45</f>
        <v>0.66992912035776564</v>
      </c>
      <c r="U45" s="6">
        <f>'1'!U45</f>
        <v>0.40195747221465938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0.613744547232836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0.767180684041045</v>
      </c>
      <c r="I46" s="6">
        <f>'1'!I46</f>
        <v>0.460308410424627</v>
      </c>
      <c r="J46" s="6">
        <f>'1'!J46</f>
        <v>0.56535218290675815</v>
      </c>
      <c r="K46" s="6">
        <f>'1'!K46</f>
        <v>1.2954711479726559</v>
      </c>
      <c r="L46" s="6">
        <f>'1'!L46</f>
        <v>0.613744547232836</v>
      </c>
      <c r="M46" s="6">
        <f>'1'!M46</f>
        <v>0.53321819388662328</v>
      </c>
      <c r="N46" s="3" t="e">
        <f>'1'!N46</f>
        <v>#N/A</v>
      </c>
      <c r="O46" s="3">
        <f>'1'!O46</f>
        <v>1.2954711479726559</v>
      </c>
      <c r="P46" s="3" t="e">
        <f>'1'!P46</f>
        <v>#N/A</v>
      </c>
      <c r="Q46" s="3" t="e">
        <f>'1'!Q46</f>
        <v>#N/A</v>
      </c>
      <c r="R46" s="6">
        <f>'1'!R46</f>
        <v>0.767180684041045</v>
      </c>
      <c r="S46" s="6">
        <f>'1'!S46</f>
        <v>0.460308410424627</v>
      </c>
      <c r="T46" s="6">
        <f>'1'!T46</f>
        <v>0.66652274235827913</v>
      </c>
      <c r="U46" s="6">
        <f>'1'!U46</f>
        <v>0.39991364541496743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0.61080944700318096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0.76351180875397617</v>
      </c>
      <c r="I47" s="4">
        <f>'1'!I47</f>
        <v>0.45810708525238575</v>
      </c>
      <c r="J47" s="6">
        <f>'1'!J47</f>
        <v>0.67252603593730809</v>
      </c>
      <c r="K47" s="6">
        <f>'1'!K47</f>
        <v>0.67252603593730809</v>
      </c>
      <c r="L47" s="6">
        <f>'1'!L47</f>
        <v>0.61080944700318096</v>
      </c>
      <c r="M47" s="6">
        <f>'1'!M47</f>
        <v>0.75185287589889849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0.76351180875397617</v>
      </c>
      <c r="S47" s="6">
        <f>'1'!S47</f>
        <v>0.45810708525238575</v>
      </c>
      <c r="T47" s="6">
        <f>'1'!T47</f>
        <v>0.93981609487362316</v>
      </c>
      <c r="U47" s="6">
        <f>'1'!U47</f>
        <v>0.56388965692417381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0.60818007321845602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0.76022509152307005</v>
      </c>
      <c r="I48" s="4">
        <f>'1'!I48</f>
        <v>0.45613505491384199</v>
      </c>
      <c r="J48" s="6">
        <f>'1'!J48</f>
        <v>0.69371306262279753</v>
      </c>
      <c r="K48" s="6">
        <f>'1'!K48</f>
        <v>0.69371306262279753</v>
      </c>
      <c r="L48" s="6">
        <f>'1'!L48</f>
        <v>0.60818007321845602</v>
      </c>
      <c r="M48" s="6">
        <f>'1'!M48</f>
        <v>0.74861634730301985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0.76022509152307005</v>
      </c>
      <c r="S48" s="6">
        <f>'1'!S48</f>
        <v>0.45613505491384199</v>
      </c>
      <c r="T48" s="6">
        <f>'1'!T48</f>
        <v>0.93577043412877481</v>
      </c>
      <c r="U48" s="6">
        <f>'1'!U48</f>
        <v>0.56146226047726489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0.60504154226953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0.75630192783691252</v>
      </c>
      <c r="I49" s="4">
        <f>'1'!I49</f>
        <v>0.45378115670214747</v>
      </c>
      <c r="J49" s="6">
        <f>'1'!J49</f>
        <v>0.71498271367875477</v>
      </c>
      <c r="K49" s="6">
        <f>'1'!K49</f>
        <v>0.71498271367875477</v>
      </c>
      <c r="L49" s="6">
        <f>'1'!L49</f>
        <v>0.60504154226953</v>
      </c>
      <c r="M49" s="6">
        <f>'1'!M49</f>
        <v>0.74475309087890074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0.75630192783691252</v>
      </c>
      <c r="S49" s="6">
        <f>'1'!S49</f>
        <v>0.45378115670214747</v>
      </c>
      <c r="T49" s="6">
        <f>'1'!T49</f>
        <v>0.93094136359862589</v>
      </c>
      <c r="U49" s="6">
        <f>'1'!U49</f>
        <v>0.55856481815917558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0.60140166788163396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0.75175208485204248</v>
      </c>
      <c r="I50" s="4">
        <f>'1'!I50</f>
        <v>0.45105125091122544</v>
      </c>
      <c r="J50" s="6">
        <f>'1'!J50</f>
        <v>0.73496603770420943</v>
      </c>
      <c r="K50" s="6">
        <f>'1'!K50</f>
        <v>0.73496603770420943</v>
      </c>
      <c r="L50" s="6">
        <f>'1'!L50</f>
        <v>0.60140166788163396</v>
      </c>
      <c r="M50" s="6">
        <f>'1'!M50</f>
        <v>0.74027272463722382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0.75175208485204248</v>
      </c>
      <c r="S50" s="6">
        <f>'1'!S50</f>
        <v>0.45105125091122544</v>
      </c>
      <c r="T50" s="6">
        <f>'1'!T50</f>
        <v>0.92534090579652983</v>
      </c>
      <c r="U50" s="6">
        <f>'1'!U50</f>
        <v>0.55520454347791781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0.59762809633625902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0.74703512042032383</v>
      </c>
      <c r="I51" s="4">
        <f>'1'!I51</f>
        <v>0.44822107225219426</v>
      </c>
      <c r="J51" s="6">
        <f>'1'!J51</f>
        <v>0.75462431239815819</v>
      </c>
      <c r="K51" s="6">
        <f>'1'!K51</f>
        <v>0.75462431239815819</v>
      </c>
      <c r="L51" s="6">
        <f>'1'!L51</f>
        <v>0.59762809633625902</v>
      </c>
      <c r="M51" s="6">
        <f>'1'!M51</f>
        <v>0.73562778891672953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0.74703512042032383</v>
      </c>
      <c r="S51" s="6">
        <f>'1'!S51</f>
        <v>0.44822107225219426</v>
      </c>
      <c r="T51" s="6">
        <f>'1'!T51</f>
        <v>0.91953473614591186</v>
      </c>
      <c r="U51" s="6">
        <f>'1'!U51</f>
        <v>0.5517208416875472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0.59286062000940398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0.74107577501175492</v>
      </c>
      <c r="I52" s="4">
        <f>'1'!I52</f>
        <v>0.44464546500705299</v>
      </c>
      <c r="J52" s="6">
        <f>'1'!J52</f>
        <v>0.77345527340433196</v>
      </c>
      <c r="K52" s="6">
        <f>'1'!K52</f>
        <v>0.77345527340433196</v>
      </c>
      <c r="L52" s="6">
        <f>'1'!L52</f>
        <v>0.59286062000940398</v>
      </c>
      <c r="M52" s="6">
        <f>'1'!M52</f>
        <v>0.7297594435518826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0.74107577501175492</v>
      </c>
      <c r="S52" s="6">
        <f>'1'!S52</f>
        <v>0.44464546500705299</v>
      </c>
      <c r="T52" s="6">
        <f>'1'!T52</f>
        <v>0.91219930443985331</v>
      </c>
      <c r="U52" s="6">
        <f>'1'!U52</f>
        <v>0.5473195826639119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0.588324894920496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0.73540611865062</v>
      </c>
      <c r="I53" s="4">
        <f>'1'!I53</f>
        <v>0.441243671190372</v>
      </c>
      <c r="J53" s="6">
        <f>'1'!J53</f>
        <v>0.79137399499518124</v>
      </c>
      <c r="K53" s="6">
        <f>'1'!K53</f>
        <v>0.79137399499518124</v>
      </c>
      <c r="L53" s="6">
        <f>'1'!L53</f>
        <v>0.588324894920496</v>
      </c>
      <c r="M53" s="6">
        <f>'1'!M53</f>
        <v>0.7241763636419144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0.73540611865062</v>
      </c>
      <c r="S53" s="6">
        <f>'1'!S53</f>
        <v>0.441243671190372</v>
      </c>
      <c r="T53" s="6">
        <f>'1'!T53</f>
        <v>0.90522045455239297</v>
      </c>
      <c r="U53" s="6">
        <f>'1'!U53</f>
        <v>0.54313227273143583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0.58355417251289299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0.72944271564111629</v>
      </c>
      <c r="I54" s="4">
        <f>'1'!I54</f>
        <v>0.43766562938466974</v>
      </c>
      <c r="J54" s="6">
        <f>'1'!J54</f>
        <v>0.80824532817879247</v>
      </c>
      <c r="K54" s="6">
        <f>'1'!K54</f>
        <v>0.80824532817879247</v>
      </c>
      <c r="L54" s="6">
        <f>'1'!L54</f>
        <v>0.58355417251289299</v>
      </c>
      <c r="M54" s="6">
        <f>'1'!M54</f>
        <v>0.71830402263627013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0.72944271564111629</v>
      </c>
      <c r="S54" s="6">
        <f>'1'!S54</f>
        <v>0.43766562938466974</v>
      </c>
      <c r="T54" s="6">
        <f>'1'!T54</f>
        <v>0.89788002829533764</v>
      </c>
      <c r="U54" s="6">
        <f>'1'!U54</f>
        <v>0.53872801697720263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0.57829372954469305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0.72286716193086631</v>
      </c>
      <c r="I55" s="4">
        <f>'1'!I55</f>
        <v>0.43372029715851979</v>
      </c>
      <c r="J55" s="6">
        <f>'1'!J55</f>
        <v>0.82529270427981838</v>
      </c>
      <c r="K55" s="6">
        <f>'1'!K55</f>
        <v>0.82529270427981838</v>
      </c>
      <c r="L55" s="6">
        <f>'1'!L55</f>
        <v>0.57829372954469305</v>
      </c>
      <c r="M55" s="6">
        <f>'1'!M55</f>
        <v>0.71182887855729737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0.72286716193086631</v>
      </c>
      <c r="S55" s="6">
        <f>'1'!S55</f>
        <v>0.43372029715851979</v>
      </c>
      <c r="T55" s="6">
        <f>'1'!T55</f>
        <v>0.88978609819662169</v>
      </c>
      <c r="U55" s="6">
        <f>'1'!U55</f>
        <v>0.53387165891797306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0.57374364084458396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0.71717955105572995</v>
      </c>
      <c r="I56" s="4">
        <f>'1'!I56</f>
        <v>0.43030773063343797</v>
      </c>
      <c r="J56" s="6">
        <f>'1'!J56</f>
        <v>0.84085030710361219</v>
      </c>
      <c r="K56" s="6">
        <f>'1'!K56</f>
        <v>0.84085030710361219</v>
      </c>
      <c r="L56" s="6">
        <f>'1'!L56</f>
        <v>0.57374364084458396</v>
      </c>
      <c r="M56" s="6">
        <f>'1'!M56</f>
        <v>0.7062281183012854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0.71717955105572995</v>
      </c>
      <c r="S56" s="6">
        <f>'1'!S56</f>
        <v>0.43030773063343797</v>
      </c>
      <c r="T56" s="6">
        <f>'1'!T56</f>
        <v>0.88278514787660678</v>
      </c>
      <c r="U56" s="6">
        <f>'1'!U56</f>
        <v>0.52967108872596402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0.56952722481906703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0.71190903102383385</v>
      </c>
      <c r="I57" s="4">
        <f>'1'!I57</f>
        <v>0.42714541861430028</v>
      </c>
      <c r="J57" s="6">
        <f>'1'!J57</f>
        <v>0.85557875771350167</v>
      </c>
      <c r="K57" s="6">
        <f>'1'!K57</f>
        <v>0.85557875771350167</v>
      </c>
      <c r="L57" s="6">
        <f>'1'!L57</f>
        <v>0.56952722481906703</v>
      </c>
      <c r="M57" s="6">
        <f>'1'!M57</f>
        <v>0.70103807985259292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0.71190903102383385</v>
      </c>
      <c r="S57" s="6">
        <f>'1'!S57</f>
        <v>0.42714541861430028</v>
      </c>
      <c r="T57" s="6">
        <f>'1'!T57</f>
        <v>0.87629759981574118</v>
      </c>
      <c r="U57" s="6">
        <f>'1'!U57</f>
        <v>0.52577855988944466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0.56619993268928803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0.70774991586161007</v>
      </c>
      <c r="I58" s="4">
        <f>'1'!I58</f>
        <v>0.424649949516966</v>
      </c>
      <c r="J58" s="6">
        <f>'1'!J58</f>
        <v>0.87033020716602227</v>
      </c>
      <c r="K58" s="6">
        <f>'1'!K58</f>
        <v>0.87033020716602227</v>
      </c>
      <c r="L58" s="6">
        <f>'1'!L58</f>
        <v>0.56619993268928803</v>
      </c>
      <c r="M58" s="6">
        <f>'1'!M58</f>
        <v>0.6969424749646792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0.70774991586161007</v>
      </c>
      <c r="S58" s="6">
        <f>'1'!S58</f>
        <v>0.424649949516966</v>
      </c>
      <c r="T58" s="6">
        <f>'1'!T58</f>
        <v>0.87117809370584898</v>
      </c>
      <c r="U58" s="6">
        <f>'1'!U58</f>
        <v>0.52270685622350943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0.56221869578926797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0.702773369736585</v>
      </c>
      <c r="I59" s="4">
        <f>'1'!I59</f>
        <v>0.42166402184195095</v>
      </c>
      <c r="J59" s="6">
        <f>'1'!J59</f>
        <v>0.88426905828224989</v>
      </c>
      <c r="K59" s="6">
        <f>'1'!K59</f>
        <v>0.88426905828224989</v>
      </c>
      <c r="L59" s="6">
        <f>'1'!L59</f>
        <v>0.56221869578926797</v>
      </c>
      <c r="M59" s="6">
        <f>'1'!M59</f>
        <v>0.69204192139989562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0.702773369736585</v>
      </c>
      <c r="S59" s="6">
        <f>'1'!S59</f>
        <v>0.42166402184195095</v>
      </c>
      <c r="T59" s="6">
        <f>'1'!T59</f>
        <v>0.86505240174986953</v>
      </c>
      <c r="U59" s="6">
        <f>'1'!U59</f>
        <v>0.51903144104992172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0.55837230298614005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0.69796537873267506</v>
      </c>
      <c r="I60" s="4">
        <f>'1'!I60</f>
        <v>0.41877922723960503</v>
      </c>
      <c r="J60" s="6">
        <f>'1'!J60</f>
        <v>0.89797417486184294</v>
      </c>
      <c r="K60" s="6">
        <f>'1'!K60</f>
        <v>0.89797417486184294</v>
      </c>
      <c r="L60" s="6">
        <f>'1'!L60</f>
        <v>0.55837230298614005</v>
      </c>
      <c r="M60" s="6">
        <f>'1'!M60</f>
        <v>0.68730734909578806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0.69796537873267506</v>
      </c>
      <c r="S60" s="6">
        <f>'1'!S60</f>
        <v>0.41877922723960503</v>
      </c>
      <c r="T60" s="6">
        <f>'1'!T60</f>
        <v>0.85913418636973504</v>
      </c>
      <c r="U60" s="6">
        <f>'1'!U60</f>
        <v>0.51548051182184107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0.555563974200873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0.69445496775109128</v>
      </c>
      <c r="I61" s="4">
        <f>'1'!I61</f>
        <v>0.41667298065065472</v>
      </c>
      <c r="J61" s="6">
        <f>'1'!J61</f>
        <v>0.91180001791019272</v>
      </c>
      <c r="K61" s="6">
        <f>'1'!K61</f>
        <v>0.91180001791019272</v>
      </c>
      <c r="L61" s="6">
        <f>'1'!L61</f>
        <v>0.555563974200873</v>
      </c>
      <c r="M61" s="6">
        <f>'1'!M61</f>
        <v>0.68385054258431033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0.69445496775109128</v>
      </c>
      <c r="S61" s="6">
        <f>'1'!S61</f>
        <v>0.41667298065065472</v>
      </c>
      <c r="T61" s="6">
        <f>'1'!T61</f>
        <v>0.85481317823038794</v>
      </c>
      <c r="U61" s="6">
        <f>'1'!U61</f>
        <v>0.51288790693823272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0.55263200270191803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0.69079000337739749</v>
      </c>
      <c r="I62" s="4">
        <f>'1'!I62</f>
        <v>0.41447400202643853</v>
      </c>
      <c r="J62" s="6">
        <f>'1'!J62</f>
        <v>0.92441565220431432</v>
      </c>
      <c r="K62" s="6">
        <f>'1'!K62</f>
        <v>0.92441565220431432</v>
      </c>
      <c r="L62" s="6">
        <f>'1'!L62</f>
        <v>0.55263200270191803</v>
      </c>
      <c r="M62" s="6">
        <f>'1'!M62</f>
        <v>0.68024154273278803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0.69079000337739749</v>
      </c>
      <c r="S62" s="6">
        <f>'1'!S62</f>
        <v>0.41447400202643853</v>
      </c>
      <c r="T62" s="6">
        <f>'1'!T62</f>
        <v>0.85030192841598506</v>
      </c>
      <c r="U62" s="6">
        <f>'1'!U62</f>
        <v>0.51018115704959099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0.54818739122119597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0.68523423902649494</v>
      </c>
      <c r="I63" s="4">
        <f>'1'!I63</f>
        <v>0.41114054341589701</v>
      </c>
      <c r="J63" s="6">
        <f>'1'!J63</f>
        <v>0.93703244847057565</v>
      </c>
      <c r="K63" s="6">
        <f>'1'!K63</f>
        <v>0.93703244847057565</v>
      </c>
      <c r="L63" s="6">
        <f>'1'!L63</f>
        <v>0.54818739122119597</v>
      </c>
      <c r="M63" s="6">
        <f>'1'!M63</f>
        <v>0.67477061568601504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0.68523423902649494</v>
      </c>
      <c r="S63" s="6">
        <f>'1'!S63</f>
        <v>0.41114054341589701</v>
      </c>
      <c r="T63" s="6">
        <f>'1'!T63</f>
        <v>0.84346326960751883</v>
      </c>
      <c r="U63" s="6">
        <f>'1'!U63</f>
        <v>0.50607796176451125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0.54384351281158305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0.67980439101447887</v>
      </c>
      <c r="I64" s="4">
        <f>'1'!I64</f>
        <v>0.40788263460868729</v>
      </c>
      <c r="J64" s="6">
        <f>'1'!J64</f>
        <v>0.94932243161503571</v>
      </c>
      <c r="K64" s="6">
        <f>'1'!K64</f>
        <v>0.94932243161503571</v>
      </c>
      <c r="L64" s="6">
        <f>'1'!L64</f>
        <v>0.54384351281158305</v>
      </c>
      <c r="M64" s="6">
        <f>'1'!M64</f>
        <v>0.66942368221789927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0.67980439101447887</v>
      </c>
      <c r="S64" s="6">
        <f>'1'!S64</f>
        <v>0.40788263460868729</v>
      </c>
      <c r="T64" s="6">
        <f>'1'!T64</f>
        <v>0.83677960277237406</v>
      </c>
      <c r="U64" s="6">
        <f>'1'!U64</f>
        <v>0.50206776166342448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0.53852371764786799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0.67315464705983497</v>
      </c>
      <c r="I65" s="4">
        <f>'1'!I65</f>
        <v>0.40389278823590102</v>
      </c>
      <c r="J65" s="6">
        <f>'1'!J65</f>
        <v>0.96136119199022629</v>
      </c>
      <c r="K65" s="6">
        <f>'1'!K65</f>
        <v>0.96136119199022629</v>
      </c>
      <c r="L65" s="6">
        <f>'1'!L65</f>
        <v>0.53852371764786799</v>
      </c>
      <c r="M65" s="6">
        <f>'1'!M65</f>
        <v>0.66287548079001368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0.67315464705983497</v>
      </c>
      <c r="S65" s="6">
        <f>'1'!S65</f>
        <v>0.40389278823590102</v>
      </c>
      <c r="T65" s="6">
        <f>'1'!T65</f>
        <v>0.8285943509875171</v>
      </c>
      <c r="U65" s="6">
        <f>'1'!U65</f>
        <v>0.49715661059251026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0.53255691766246205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0.66569614707807756</v>
      </c>
      <c r="I66" s="4">
        <f>'1'!I66</f>
        <v>0.39941768824684654</v>
      </c>
      <c r="J66" s="6">
        <f>'1'!J66</f>
        <v>0.97266601077715831</v>
      </c>
      <c r="K66" s="6">
        <f>'1'!K66</f>
        <v>0.97266601077715831</v>
      </c>
      <c r="L66" s="6">
        <f>'1'!L66</f>
        <v>0.53255691766246205</v>
      </c>
      <c r="M66" s="6">
        <f>'1'!M66</f>
        <v>0.65553087315345626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0.66569614707807756</v>
      </c>
      <c r="S66" s="6">
        <f>'1'!S66</f>
        <v>0.39941768824684654</v>
      </c>
      <c r="T66" s="6">
        <f>'1'!T66</f>
        <v>0.81941359144182035</v>
      </c>
      <c r="U66" s="6">
        <f>'1'!U66</f>
        <v>0.49164815486509217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0.525690439524095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0.65711304940511872</v>
      </c>
      <c r="I67" s="4">
        <f>'1'!I67</f>
        <v>0.39426782964307128</v>
      </c>
      <c r="J67" s="6">
        <f>'1'!J67</f>
        <v>0.98172146272311445</v>
      </c>
      <c r="K67" s="6">
        <f>'1'!K67</f>
        <v>0.98172146272311445</v>
      </c>
      <c r="L67" s="6">
        <f>'1'!L67</f>
        <v>0.525690439524095</v>
      </c>
      <c r="M67" s="6">
        <f>'1'!M67</f>
        <v>0.64707884059083398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0.65711304940511872</v>
      </c>
      <c r="S67" s="6">
        <f>'1'!S67</f>
        <v>0.39426782964307128</v>
      </c>
      <c r="T67" s="6">
        <f>'1'!T67</f>
        <v>0.80884855073854245</v>
      </c>
      <c r="U67" s="6">
        <f>'1'!U67</f>
        <v>0.48530913044312551</v>
      </c>
      <c r="V67" s="13">
        <f>'1'!V67</f>
        <v>328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0.517505257082436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0.64688157135304503</v>
      </c>
      <c r="I68" s="4">
        <f>'1'!I68</f>
        <v>0.38812894281182697</v>
      </c>
      <c r="J68" s="6">
        <f>'1'!J68</f>
        <v>0.98869489803812671</v>
      </c>
      <c r="K68" s="6">
        <f>'1'!K68</f>
        <v>0.98869489803812671</v>
      </c>
      <c r="L68" s="6">
        <f>'1'!L68</f>
        <v>0.517505257082436</v>
      </c>
      <c r="M68" s="6">
        <f>'1'!M68</f>
        <v>0.63700359864964895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0.64688157135304503</v>
      </c>
      <c r="S68" s="6">
        <f>'1'!S68</f>
        <v>0.38812894281182697</v>
      </c>
      <c r="T68" s="6">
        <f>'1'!T68</f>
        <v>0.79625449831206119</v>
      </c>
      <c r="U68" s="6">
        <f>'1'!U68</f>
        <v>0.47775269898723671</v>
      </c>
      <c r="V68" s="13">
        <f>'1'!V68</f>
        <v>328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0.508248758010719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0.63531094751339878</v>
      </c>
      <c r="I69" s="4">
        <f>'1'!I69</f>
        <v>0.38118656850803923</v>
      </c>
      <c r="J69" s="6">
        <f>'1'!J69</f>
        <v>0.99534873937486268</v>
      </c>
      <c r="K69" s="6">
        <f>'1'!K69</f>
        <v>0.99534873937486268</v>
      </c>
      <c r="L69" s="6">
        <f>'1'!L69</f>
        <v>0.508248758010719</v>
      </c>
      <c r="M69" s="6">
        <f>'1'!M69</f>
        <v>0.62560965986567718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0.63531094751339878</v>
      </c>
      <c r="S69" s="6">
        <f>'1'!S69</f>
        <v>0.38118656850803923</v>
      </c>
      <c r="T69" s="6">
        <f>'1'!T69</f>
        <v>0.78201207483209645</v>
      </c>
      <c r="U69" s="6">
        <f>'1'!U69</f>
        <v>0.46920724489925791</v>
      </c>
      <c r="V69" s="13">
        <f>'1'!V69</f>
        <v>328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0.49815735733669098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0.62269669667086369</v>
      </c>
      <c r="I70" s="4">
        <f>'1'!I70</f>
        <v>0.37361801800251826</v>
      </c>
      <c r="J70" s="6">
        <f>'1'!J70</f>
        <v>0.99946010419294218</v>
      </c>
      <c r="K70" s="6">
        <f>'1'!K70</f>
        <v>0.99946010419294218</v>
      </c>
      <c r="L70" s="6">
        <f>'1'!L70</f>
        <v>0.49815735733669098</v>
      </c>
      <c r="M70" s="6">
        <f>'1'!M70</f>
        <v>0.61318803041013847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0.62269669667086369</v>
      </c>
      <c r="S70" s="6">
        <f>'1'!S70</f>
        <v>0.37361801800251826</v>
      </c>
      <c r="T70" s="6">
        <f>'1'!T70</f>
        <v>0.76648503801267309</v>
      </c>
      <c r="U70" s="6">
        <f>'1'!U70</f>
        <v>0.45989102280760386</v>
      </c>
      <c r="V70" s="13">
        <f>'1'!V70</f>
        <v>328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0.48779081230678201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0.60973851538347756</v>
      </c>
      <c r="I71" s="4">
        <f>'1'!I71</f>
        <v>0.36584310923008651</v>
      </c>
      <c r="J71" s="6">
        <f>'1'!J71</f>
        <v>1</v>
      </c>
      <c r="K71" s="6">
        <f>'1'!K71</f>
        <v>1</v>
      </c>
      <c r="L71" s="6">
        <f>'1'!L71</f>
        <v>0.48779081230678201</v>
      </c>
      <c r="M71" s="6">
        <f>'1'!M71</f>
        <v>0.60042772237608166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0.60973851538347756</v>
      </c>
      <c r="S71" s="6">
        <f>'1'!S71</f>
        <v>0.36584310923008651</v>
      </c>
      <c r="T71" s="6">
        <f>'1'!T71</f>
        <v>0.75053465297010202</v>
      </c>
      <c r="U71" s="6">
        <f>'1'!U71</f>
        <v>0.45032079178206125</v>
      </c>
      <c r="V71" s="13">
        <f>'1'!V71</f>
        <v>328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0.47719774823113098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0.59649718528891371</v>
      </c>
      <c r="I72" s="4">
        <f>'1'!I72</f>
        <v>0.35789831117334825</v>
      </c>
      <c r="J72" s="6">
        <f>'1'!J72</f>
        <v>0.99896816189048543</v>
      </c>
      <c r="K72" s="6">
        <f>'1'!K72</f>
        <v>0.99896816189048543</v>
      </c>
      <c r="L72" s="6">
        <f>'1'!L72</f>
        <v>0.47719774823113098</v>
      </c>
      <c r="M72" s="6">
        <f>'1'!M72</f>
        <v>0.58738858925701243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0.59649718528891371</v>
      </c>
      <c r="S72" s="6">
        <f>'1'!S72</f>
        <v>0.35789831117334825</v>
      </c>
      <c r="T72" s="6">
        <f>'1'!T72</f>
        <v>0.73423573657126551</v>
      </c>
      <c r="U72" s="6">
        <f>'1'!U72</f>
        <v>0.44054144194275935</v>
      </c>
      <c r="V72" s="13">
        <f>'1'!V72</f>
        <v>328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0.466431031478094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0.58303878934761755</v>
      </c>
      <c r="I73" s="4">
        <f>'1'!I73</f>
        <v>0.34982327360857052</v>
      </c>
      <c r="J73" s="6">
        <f>'1'!J73</f>
        <v>0.9931405142069627</v>
      </c>
      <c r="K73" s="6">
        <f>'1'!K73</f>
        <v>0.9931405142069627</v>
      </c>
      <c r="L73" s="6">
        <f>'1'!L73</f>
        <v>0.466431031478094</v>
      </c>
      <c r="M73" s="6">
        <f>'1'!M73</f>
        <v>0.57413570491726262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0.58303878934761755</v>
      </c>
      <c r="S73" s="6">
        <f>'1'!S73</f>
        <v>0.34982327360857052</v>
      </c>
      <c r="T73" s="6">
        <f>'1'!T73</f>
        <v>0.71766963114657822</v>
      </c>
      <c r="U73" s="6">
        <f>'1'!U73</f>
        <v>0.43060177868794697</v>
      </c>
      <c r="V73" s="13">
        <f>'1'!V73</f>
        <v>328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0.45668633757705501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0.57085792197131879</v>
      </c>
      <c r="I74" s="4">
        <f>'1'!I74</f>
        <v>0.34251475318279123</v>
      </c>
      <c r="J74" s="6">
        <f>'1'!J74</f>
        <v>0.98250421078677341</v>
      </c>
      <c r="K74" s="6">
        <f>'1'!K74</f>
        <v>0.98250421078677341</v>
      </c>
      <c r="L74" s="6">
        <f>'1'!L74</f>
        <v>0.45668633757705501</v>
      </c>
      <c r="M74" s="6">
        <f>'1'!M74</f>
        <v>0.56214084110139162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0.57085792197131879</v>
      </c>
      <c r="S74" s="6">
        <f>'1'!S74</f>
        <v>0.34251475318279123</v>
      </c>
      <c r="T74" s="6">
        <f>'1'!T74</f>
        <v>0.7026760513767395</v>
      </c>
      <c r="U74" s="6">
        <f>'1'!U74</f>
        <v>0.42160563082604374</v>
      </c>
      <c r="V74" s="13">
        <f>'1'!V74</f>
        <v>328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0.44769735241614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0.55962169052017496</v>
      </c>
      <c r="I75" s="4">
        <f>'1'!I75</f>
        <v>0.33577301431210499</v>
      </c>
      <c r="J75" s="6">
        <f>'1'!J75</f>
        <v>0.96862505497243467</v>
      </c>
      <c r="K75" s="6">
        <f>'1'!K75</f>
        <v>0.96862505497243467</v>
      </c>
      <c r="L75" s="6">
        <f>'1'!L75</f>
        <v>0.44769735241614</v>
      </c>
      <c r="M75" s="6">
        <f>'1'!M75</f>
        <v>0.55107618848705298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0.55962169052017496</v>
      </c>
      <c r="S75" s="6">
        <f>'1'!S75</f>
        <v>0.33577301431210499</v>
      </c>
      <c r="T75" s="6">
        <f>'1'!T75</f>
        <v>0.68884523560881616</v>
      </c>
      <c r="U75" s="6">
        <f>'1'!U75</f>
        <v>0.41330714136528973</v>
      </c>
      <c r="V75" s="13">
        <f>'1'!V75</f>
        <v>328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0.44026333815496099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0.55032917269370119</v>
      </c>
      <c r="I76" s="4">
        <f>'1'!I76</f>
        <v>0.33019750361622074</v>
      </c>
      <c r="J76" s="6">
        <f>'1'!J76</f>
        <v>0.95190318205681823</v>
      </c>
      <c r="K76" s="6">
        <f>'1'!K76</f>
        <v>0.95190318205681823</v>
      </c>
      <c r="L76" s="6">
        <f>'1'!L76</f>
        <v>0.44026333815496099</v>
      </c>
      <c r="M76" s="6">
        <f>'1'!M76</f>
        <v>0.54192556871657693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0.55032917269370119</v>
      </c>
      <c r="S76" s="6">
        <f>'1'!S76</f>
        <v>0.33019750361622074</v>
      </c>
      <c r="T76" s="6">
        <f>'1'!T76</f>
        <v>0.67740696089572117</v>
      </c>
      <c r="U76" s="6">
        <f>'1'!U76</f>
        <v>0.4064441765374327</v>
      </c>
      <c r="V76" s="13">
        <f>'1'!V76</f>
        <v>328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0.43494328384446301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0.54367910480557879</v>
      </c>
      <c r="I77" s="4">
        <f>'1'!I77</f>
        <v>0.32620746288334723</v>
      </c>
      <c r="J77" s="6">
        <f>'1'!J77</f>
        <v>0.93182876697996109</v>
      </c>
      <c r="K77" s="6">
        <f>'1'!K77</f>
        <v>0.93182876697996109</v>
      </c>
      <c r="L77" s="6">
        <f>'1'!L77</f>
        <v>0.43494328384446301</v>
      </c>
      <c r="M77" s="6">
        <f>'1'!M77</f>
        <v>0.5353770483017225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0.54367910480557879</v>
      </c>
      <c r="S77" s="6">
        <f>'1'!S77</f>
        <v>0.32620746288334723</v>
      </c>
      <c r="T77" s="6">
        <f>'1'!T77</f>
        <v>0.66922131037715316</v>
      </c>
      <c r="U77" s="6">
        <f>'1'!U77</f>
        <v>0.40153278622629185</v>
      </c>
      <c r="V77" s="13">
        <f>'1'!V77</f>
        <v>328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0.43205210524513599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0.54006513155642</v>
      </c>
      <c r="I78" s="4">
        <f>'1'!I78</f>
        <v>0.32403907893385198</v>
      </c>
      <c r="J78" s="6">
        <f>'1'!J78</f>
        <v>0.90922768467207682</v>
      </c>
      <c r="K78" s="6">
        <f>'1'!K78</f>
        <v>0.90922768467207682</v>
      </c>
      <c r="L78" s="6">
        <f>'1'!L78</f>
        <v>0.43205210524513599</v>
      </c>
      <c r="M78" s="6">
        <f>'1'!M78</f>
        <v>0.53181826093308182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0.54006513155642</v>
      </c>
      <c r="S78" s="6">
        <f>'1'!S78</f>
        <v>0.32403907893385198</v>
      </c>
      <c r="T78" s="6">
        <f>'1'!T78</f>
        <v>0.66477282616635225</v>
      </c>
      <c r="U78" s="6">
        <f>'1'!U78</f>
        <v>0.39886369569981139</v>
      </c>
      <c r="V78" s="13">
        <f>'1'!V78</f>
        <v>328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0.43128239811499702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0.53910299764374625</v>
      </c>
      <c r="I79" s="4">
        <f>'1'!I79</f>
        <v>0.3234617985862478</v>
      </c>
      <c r="J79" s="6">
        <f>'1'!J79</f>
        <v>0.884009893332247</v>
      </c>
      <c r="K79" s="6">
        <f>'1'!K79</f>
        <v>0.884009893332247</v>
      </c>
      <c r="L79" s="6">
        <f>'1'!L79</f>
        <v>0.43128239811499702</v>
      </c>
      <c r="M79" s="6">
        <f>'1'!M79</f>
        <v>0.5308708189407646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0.53910299764374625</v>
      </c>
      <c r="S79" s="6">
        <f>'1'!S79</f>
        <v>0.3234617985862478</v>
      </c>
      <c r="T79" s="6">
        <f>'1'!T79</f>
        <v>0.66358852367595578</v>
      </c>
      <c r="U79" s="6">
        <f>'1'!U79</f>
        <v>0.39815311420557342</v>
      </c>
      <c r="V79" s="13">
        <f>'1'!V79</f>
        <v>328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0.43283950329140197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0.54104937911425244</v>
      </c>
      <c r="I80" s="4">
        <f>'1'!I80</f>
        <v>0.32462962746855151</v>
      </c>
      <c r="J80" s="6">
        <f>'1'!J80</f>
        <v>0.85725957123580965</v>
      </c>
      <c r="K80" s="6">
        <f>'1'!K80</f>
        <v>0.85725957123580965</v>
      </c>
      <c r="L80" s="6">
        <f>'1'!L80</f>
        <v>0.43283950329140197</v>
      </c>
      <c r="M80" s="6">
        <f>'1'!M80</f>
        <v>0.53278747889208167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0.54104937911425244</v>
      </c>
      <c r="S80" s="6">
        <f>'1'!S80</f>
        <v>0.32462962746855151</v>
      </c>
      <c r="T80" s="6">
        <f>'1'!T80</f>
        <v>0.66598434861510203</v>
      </c>
      <c r="U80" s="6">
        <f>'1'!U80</f>
        <v>0.39959060916906125</v>
      </c>
      <c r="V80" s="13">
        <f>'1'!V80</f>
        <v>328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0.43708220975418599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0.54635276219273243</v>
      </c>
      <c r="I81" s="4">
        <f>'1'!I81</f>
        <v>0.32781165731563949</v>
      </c>
      <c r="J81" s="6">
        <f>'1'!J81</f>
        <v>0.82890510622319347</v>
      </c>
      <c r="K81" s="6">
        <f>'1'!K81</f>
        <v>0.82890510622319347</v>
      </c>
      <c r="L81" s="6">
        <f>'1'!L81</f>
        <v>0.43708220975418599</v>
      </c>
      <c r="M81" s="6">
        <f>'1'!M81</f>
        <v>0.53800987856400806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0.54635276219273243</v>
      </c>
      <c r="S81" s="6">
        <f>'1'!S81</f>
        <v>0.32781165731563949</v>
      </c>
      <c r="T81" s="6">
        <f>'1'!T81</f>
        <v>0.67251234820501005</v>
      </c>
      <c r="U81" s="6">
        <f>'1'!U81</f>
        <v>0.40350740892300607</v>
      </c>
      <c r="V81" s="13">
        <f>'1'!V81</f>
        <v>328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0.443761954926359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0.55470244365794874</v>
      </c>
      <c r="I82" s="4">
        <f>'1'!I82</f>
        <v>0.33282146619476927</v>
      </c>
      <c r="J82" s="6">
        <f>'1'!J82</f>
        <v>0.80161786412102365</v>
      </c>
      <c r="K82" s="6">
        <f>'1'!K82</f>
        <v>0.80161786412102365</v>
      </c>
      <c r="L82" s="6">
        <f>'1'!L82</f>
        <v>0.443761954926359</v>
      </c>
      <c r="M82" s="6">
        <f>'1'!M82</f>
        <v>0.54623205921725515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0.55470244365794874</v>
      </c>
      <c r="S82" s="6">
        <f>'1'!S82</f>
        <v>0.33282146619476927</v>
      </c>
      <c r="T82" s="6">
        <f>'1'!T82</f>
        <v>0.68279007402156888</v>
      </c>
      <c r="U82" s="6">
        <f>'1'!U82</f>
        <v>0.40967404441294136</v>
      </c>
      <c r="V82" s="13">
        <f>'1'!V82</f>
        <v>328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328</v>
      </c>
      <c r="AI82" s="99">
        <v>328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0.45264414782086998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0.56580518477608743</v>
      </c>
      <c r="I83" s="4">
        <f>'1'!I83</f>
        <v>0.33948311086565247</v>
      </c>
      <c r="J83" s="6">
        <f>'1'!J83</f>
        <v>0.77418478625463116</v>
      </c>
      <c r="K83" s="6">
        <f>'1'!K83</f>
        <v>0.77418478625463116</v>
      </c>
      <c r="L83" s="6">
        <f>'1'!L83</f>
        <v>0.45264414782086998</v>
      </c>
      <c r="M83" s="6">
        <f>'1'!M83</f>
        <v>0.55716525991477484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0.56580518477608743</v>
      </c>
      <c r="S83" s="6">
        <f>'1'!S83</f>
        <v>0.33948311086565247</v>
      </c>
      <c r="T83" s="6">
        <f>'1'!T83</f>
        <v>0.69645657489346857</v>
      </c>
      <c r="U83" s="6">
        <f>'1'!U83</f>
        <v>0.4178739449360811</v>
      </c>
      <c r="V83" s="13">
        <f>'1'!V83</f>
        <v>328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0.46407218041475101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0.58009022551843881</v>
      </c>
      <c r="I84" s="4">
        <f>'1'!I84</f>
        <v>0.34805413531106327</v>
      </c>
      <c r="J84" s="6">
        <f>'1'!J84</f>
        <v>0.74813768588638563</v>
      </c>
      <c r="K84" s="6">
        <f>'1'!K84</f>
        <v>0.74813768588638563</v>
      </c>
      <c r="L84" s="6">
        <f>'1'!L84</f>
        <v>0.46407218041475101</v>
      </c>
      <c r="M84" s="6">
        <f>'1'!M84</f>
        <v>0.57123216607304039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0.58009022551843881</v>
      </c>
      <c r="S84" s="6">
        <f>'1'!S84</f>
        <v>0.34805413531106327</v>
      </c>
      <c r="T84" s="6">
        <f>'1'!T84</f>
        <v>0.71404020759130049</v>
      </c>
      <c r="U84" s="6">
        <f>'1'!U84</f>
        <v>0.42842412455478029</v>
      </c>
      <c r="V84" s="13">
        <f>'1'!V84</f>
        <v>328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0.477167442922247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0.59645930365280875</v>
      </c>
      <c r="I85" s="4">
        <f>'1'!I85</f>
        <v>0.35787558219168525</v>
      </c>
      <c r="J85" s="6">
        <f>'1'!J85</f>
        <v>0.72286071128242879</v>
      </c>
      <c r="K85" s="6">
        <f>'1'!K85</f>
        <v>0.72286071128242879</v>
      </c>
      <c r="L85" s="6">
        <f>'1'!L85</f>
        <v>0.477167442922247</v>
      </c>
      <c r="M85" s="6">
        <f>'1'!M85</f>
        <v>0.58735128607882614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0.59645930365280875</v>
      </c>
      <c r="S85" s="6">
        <f>'1'!S85</f>
        <v>0.35787558219168525</v>
      </c>
      <c r="T85" s="6">
        <f>'1'!T85</f>
        <v>0.73418910759853273</v>
      </c>
      <c r="U85" s="6">
        <f>'1'!U85</f>
        <v>0.44051346455911961</v>
      </c>
      <c r="V85" s="13">
        <f>'1'!V85</f>
        <v>328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0.49251996421153199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0.61564995526441502</v>
      </c>
      <c r="I86" s="4">
        <f>'1'!I86</f>
        <v>0.36938997315864897</v>
      </c>
      <c r="J86" s="6">
        <f>'1'!J86</f>
        <v>0.69734091002484944</v>
      </c>
      <c r="K86" s="6">
        <f>'1'!K86</f>
        <v>0.69734091002484944</v>
      </c>
      <c r="L86" s="6">
        <f>'1'!L86</f>
        <v>0.49251996421153199</v>
      </c>
      <c r="M86" s="6">
        <f>'1'!M86</f>
        <v>0.60624889373745139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0.61564995526441502</v>
      </c>
      <c r="S86" s="6">
        <f>'1'!S86</f>
        <v>0.36938997315864897</v>
      </c>
      <c r="T86" s="6">
        <f>'1'!T86</f>
        <v>0.75781111717181426</v>
      </c>
      <c r="U86" s="6">
        <f>'1'!U86</f>
        <v>0.45468667030308851</v>
      </c>
      <c r="V86" s="13">
        <f>'1'!V86</f>
        <v>328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0.51028100951664501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0.63785126189580632</v>
      </c>
      <c r="I87" s="4">
        <f>'1'!I87</f>
        <v>0.38271075713748376</v>
      </c>
      <c r="J87" s="6">
        <f>'1'!J87</f>
        <v>0.67252933385972447</v>
      </c>
      <c r="K87" s="6">
        <f>'1'!K87</f>
        <v>0.67252933385972447</v>
      </c>
      <c r="L87" s="6">
        <f>'1'!L87</f>
        <v>0.51028100951664501</v>
      </c>
      <c r="M87" s="6">
        <f>'1'!M87</f>
        <v>0.62811118328967952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0.63785126189580632</v>
      </c>
      <c r="S87" s="6">
        <f>'1'!S87</f>
        <v>0.38271075713748376</v>
      </c>
      <c r="T87" s="6">
        <f>'1'!T87</f>
        <v>0.7851389791120994</v>
      </c>
      <c r="U87" s="6">
        <f>'1'!U87</f>
        <v>0.47108338746725964</v>
      </c>
      <c r="V87" s="13">
        <f>'1'!V87</f>
        <v>328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0.52922287610527996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0.66152859513159989</v>
      </c>
      <c r="I88" s="4">
        <f>'1'!I88</f>
        <v>0.39691715707895997</v>
      </c>
      <c r="J88" s="6">
        <f>'1'!J88</f>
        <v>0.64922012516049177</v>
      </c>
      <c r="K88" s="6">
        <f>'1'!K88</f>
        <v>0.64922012516049177</v>
      </c>
      <c r="L88" s="6">
        <f>'1'!L88</f>
        <v>0.52922287610527996</v>
      </c>
      <c r="M88" s="6">
        <f>'1'!M88</f>
        <v>0.65142696031217251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0.66152859513159989</v>
      </c>
      <c r="S88" s="6">
        <f>'1'!S88</f>
        <v>0.39691715707895997</v>
      </c>
      <c r="T88" s="6">
        <f>'1'!T88</f>
        <v>0.81428370039021569</v>
      </c>
      <c r="U88" s="6">
        <f>'1'!U88</f>
        <v>0.48857022023412938</v>
      </c>
      <c r="V88" s="13">
        <f>'1'!V88</f>
        <v>328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0.54898650808958405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0.68623313511198003</v>
      </c>
      <c r="I89" s="4">
        <f>'1'!I89</f>
        <v>0.41173988106718806</v>
      </c>
      <c r="J89" s="6">
        <f>'1'!J89</f>
        <v>0.62727743187892293</v>
      </c>
      <c r="K89" s="6">
        <f>'1'!K89</f>
        <v>0.62727743187892293</v>
      </c>
      <c r="L89" s="6">
        <f>'1'!L89</f>
        <v>0.54898650808958405</v>
      </c>
      <c r="M89" s="6">
        <f>'1'!M89</f>
        <v>0.67575425848758708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0.68623313511198003</v>
      </c>
      <c r="S89" s="6">
        <f>'1'!S89</f>
        <v>0.41173988106718806</v>
      </c>
      <c r="T89" s="6">
        <f>'1'!T89</f>
        <v>0.8446928231094839</v>
      </c>
      <c r="U89" s="6">
        <f>'1'!U89</f>
        <v>0.50681569386569025</v>
      </c>
      <c r="V89" s="13">
        <f>'1'!V89</f>
        <v>328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0.570215668939556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0.71276958617444497</v>
      </c>
      <c r="I90" s="4">
        <f>'1'!I90</f>
        <v>0.42766175170466703</v>
      </c>
      <c r="J90" s="6">
        <f>'1'!J90</f>
        <v>0.60652745051039991</v>
      </c>
      <c r="K90" s="6">
        <f>'1'!K90</f>
        <v>0.60652745051039991</v>
      </c>
      <c r="L90" s="6">
        <f>'1'!L90</f>
        <v>0.570215668939556</v>
      </c>
      <c r="M90" s="6">
        <f>'1'!M90</f>
        <v>0.70188549420485102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0.71276958617444497</v>
      </c>
      <c r="S90" s="6">
        <f>'1'!S90</f>
        <v>0.42766175170466703</v>
      </c>
      <c r="T90" s="6">
        <f>'1'!T90</f>
        <v>0.87735686775606381</v>
      </c>
      <c r="U90" s="6">
        <f>'1'!U90</f>
        <v>0.52641412065363824</v>
      </c>
      <c r="V90" s="13">
        <f>'1'!V90</f>
        <v>328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0.59279987115371102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0.74099983894213883</v>
      </c>
      <c r="I91" s="4">
        <f>'1'!I91</f>
        <v>0.44459990336528327</v>
      </c>
      <c r="J91" s="6">
        <f>'1'!J91</f>
        <v>0.58675350329629983</v>
      </c>
      <c r="K91" s="6">
        <f>'1'!K91</f>
        <v>0.58675350329629983</v>
      </c>
      <c r="L91" s="6">
        <f>'1'!L91</f>
        <v>0.59279987115371102</v>
      </c>
      <c r="M91" s="6">
        <f>'1'!M91</f>
        <v>0.72968466703674451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0.74099983894213883</v>
      </c>
      <c r="S91" s="6">
        <f>'1'!S91</f>
        <v>0.44459990336528327</v>
      </c>
      <c r="T91" s="6">
        <f>'1'!T91</f>
        <v>0.91210583379593069</v>
      </c>
      <c r="U91" s="6">
        <f>'1'!U91</f>
        <v>0.54726350027755832</v>
      </c>
      <c r="V91" s="13">
        <f>'1'!V91</f>
        <v>328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0.61580236682204004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0.76975295852754999</v>
      </c>
      <c r="I92" s="4">
        <f>'1'!I92</f>
        <v>0.46185177511653003</v>
      </c>
      <c r="J92" s="6">
        <f>'1'!J92</f>
        <v>0.56899557735529704</v>
      </c>
      <c r="K92" s="6">
        <f>'1'!K92</f>
        <v>0.56899557735529704</v>
      </c>
      <c r="L92" s="6">
        <f>'1'!L92</f>
        <v>0.61580236682204004</v>
      </c>
      <c r="M92" s="6">
        <f>'1'!M92</f>
        <v>0.75799872243640676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0.76975295852754999</v>
      </c>
      <c r="S92" s="6">
        <f>'1'!S92</f>
        <v>0.46185177511653003</v>
      </c>
      <c r="T92" s="6">
        <f>'1'!T92</f>
        <v>0.94749840304550847</v>
      </c>
      <c r="U92" s="6">
        <f>'1'!U92</f>
        <v>0.56849904182730504</v>
      </c>
      <c r="V92" s="13">
        <f>'1'!V92</f>
        <v>328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0.63909467717660995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0.79886834647076244</v>
      </c>
      <c r="I93" s="4">
        <f>'1'!I93</f>
        <v>0.47932100788245746</v>
      </c>
      <c r="J93" s="6">
        <f>'1'!J93</f>
        <v>0.55428473290319857</v>
      </c>
      <c r="K93" s="6">
        <f>'1'!K93</f>
        <v>0.55428473290319857</v>
      </c>
      <c r="L93" s="6">
        <f>'1'!L93</f>
        <v>0.63909467717660995</v>
      </c>
      <c r="M93" s="6">
        <f>'1'!M93</f>
        <v>0.78666951430502352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0.79886834647076244</v>
      </c>
      <c r="S93" s="6">
        <f>'1'!S93</f>
        <v>0.47932100788245746</v>
      </c>
      <c r="T93" s="6">
        <f>'1'!T93</f>
        <v>0.98333689288127935</v>
      </c>
      <c r="U93" s="6">
        <f>'1'!U93</f>
        <v>0.5900021357287677</v>
      </c>
      <c r="V93" s="13">
        <f>'1'!V93</f>
        <v>328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0.66198180594028699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0.82747725742535871</v>
      </c>
      <c r="I94" s="4">
        <f>'1'!I94</f>
        <v>0.49648635445521527</v>
      </c>
      <c r="J94" s="6">
        <f>'1'!J94</f>
        <v>0.54098576141662602</v>
      </c>
      <c r="K94" s="6">
        <f>'1'!K94</f>
        <v>0.54098576141662602</v>
      </c>
      <c r="L94" s="6">
        <f>'1'!L94</f>
        <v>0.66198180594028699</v>
      </c>
      <c r="M94" s="6">
        <f>'1'!M94</f>
        <v>0.81484156315997414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0.82747725742535871</v>
      </c>
      <c r="S94" s="6">
        <f>'1'!S94</f>
        <v>0.49648635445521527</v>
      </c>
      <c r="T94" s="6">
        <f>'1'!T94</f>
        <v>1.0185519539499677</v>
      </c>
      <c r="U94" s="6">
        <f>'1'!U94</f>
        <v>0.6111311723699806</v>
      </c>
      <c r="V94" s="13">
        <f>'1'!V94</f>
        <v>328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0.68384760330009398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0.85480950412511747</v>
      </c>
      <c r="I95" s="4">
        <f>'1'!I95</f>
        <v>0.51288570247507048</v>
      </c>
      <c r="J95" s="6">
        <f>'1'!J95</f>
        <v>0.52903509520557312</v>
      </c>
      <c r="K95" s="6">
        <f>'1'!K95</f>
        <v>0.52903509520557312</v>
      </c>
      <c r="L95" s="6">
        <f>'1'!L95</f>
        <v>0.68384760330009398</v>
      </c>
      <c r="M95" s="6">
        <f>'1'!M95</f>
        <v>0.84175644260306792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0.85480950412511747</v>
      </c>
      <c r="S95" s="6">
        <f>'1'!S95</f>
        <v>0.51288570247507048</v>
      </c>
      <c r="T95" s="6">
        <f>'1'!T95</f>
        <v>1.052195553253835</v>
      </c>
      <c r="U95" s="6">
        <f>'1'!U95</f>
        <v>0.63131733195230089</v>
      </c>
      <c r="V95" s="13">
        <f>'1'!V95</f>
        <v>328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0.70512334777466601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0.88140418471833248</v>
      </c>
      <c r="I96" s="4">
        <f>'1'!I96</f>
        <v>0.52884251083099953</v>
      </c>
      <c r="J96" s="6">
        <f>'1'!J96</f>
        <v>0.51841016058166012</v>
      </c>
      <c r="K96" s="6">
        <f>'1'!K96</f>
        <v>0.51841016058166012</v>
      </c>
      <c r="L96" s="6">
        <f>'1'!L96</f>
        <v>0.70512334777466601</v>
      </c>
      <c r="M96" s="6">
        <f>'1'!M96</f>
        <v>0.86794501867794616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0.88140418471833248</v>
      </c>
      <c r="S96" s="6">
        <f>'1'!S96</f>
        <v>0.52884251083099953</v>
      </c>
      <c r="T96" s="6">
        <f>'1'!T96</f>
        <v>1.0849312733474328</v>
      </c>
      <c r="U96" s="6">
        <f>'1'!U96</f>
        <v>0.65095876400845964</v>
      </c>
      <c r="V96" s="13">
        <f>'1'!V96</f>
        <v>328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0.72525699482060801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0.90657124352576002</v>
      </c>
      <c r="I97" s="4">
        <f>'1'!I97</f>
        <v>0.54394274611545601</v>
      </c>
      <c r="J97" s="6">
        <f>'1'!J97</f>
        <v>0.50909457460160557</v>
      </c>
      <c r="K97" s="6">
        <f>'1'!K97</f>
        <v>0.50909457460160557</v>
      </c>
      <c r="L97" s="6">
        <f>'1'!L97</f>
        <v>0.72525699482060801</v>
      </c>
      <c r="M97" s="6">
        <f>'1'!M97</f>
        <v>0.8927277729527765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0.90657124352576002</v>
      </c>
      <c r="S97" s="6">
        <f>'1'!S97</f>
        <v>0.54394274611545601</v>
      </c>
      <c r="T97" s="6">
        <f>'1'!T97</f>
        <v>1.1159097161909706</v>
      </c>
      <c r="U97" s="6">
        <f>'1'!U97</f>
        <v>0.66954582971458243</v>
      </c>
      <c r="V97" s="13">
        <f>'1'!V97</f>
        <v>328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0.74329732913211699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0.92912166141514629</v>
      </c>
      <c r="I98" s="4">
        <f>'1'!I98</f>
        <v>0.55747299684908769</v>
      </c>
      <c r="J98" s="6">
        <f>'1'!J98</f>
        <v>0.5014660629660419</v>
      </c>
      <c r="K98" s="6">
        <f>'1'!K98</f>
        <v>0.5014660629660419</v>
      </c>
      <c r="L98" s="6">
        <f>'1'!L98</f>
        <v>0.74329732913211699</v>
      </c>
      <c r="M98" s="6">
        <f>'1'!M98</f>
        <v>0.91493384278491996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0.92912166141514629</v>
      </c>
      <c r="S98" s="6">
        <f>'1'!S98</f>
        <v>0.55747299684908769</v>
      </c>
      <c r="T98" s="6">
        <f>'1'!T98</f>
        <v>1.14366730348115</v>
      </c>
      <c r="U98" s="6">
        <f>'1'!U98</f>
        <v>0.68620038208868994</v>
      </c>
      <c r="V98" s="13">
        <f>'1'!V98</f>
        <v>328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0.76057977402508303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0.95072471753135379</v>
      </c>
      <c r="I99" s="4">
        <f>'1'!I99</f>
        <v>0.57043483051881227</v>
      </c>
      <c r="J99" s="6">
        <f>'1'!J99</f>
        <v>0.49588692223017994</v>
      </c>
      <c r="K99" s="6">
        <f>'1'!K99</f>
        <v>0.49588692223017994</v>
      </c>
      <c r="L99" s="6">
        <f>'1'!L99</f>
        <v>0.76057977402508303</v>
      </c>
      <c r="M99" s="6">
        <f>'1'!M99</f>
        <v>0.93620701719159072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0.95072471753135379</v>
      </c>
      <c r="S99" s="6">
        <f>'1'!S99</f>
        <v>0.57043483051881227</v>
      </c>
      <c r="T99" s="6">
        <f>'1'!T99</f>
        <v>1.1702587714894883</v>
      </c>
      <c r="U99" s="6">
        <f>'1'!U99</f>
        <v>0.70215526289369301</v>
      </c>
      <c r="V99" s="13">
        <f>'1'!V99</f>
        <v>328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0.77620461611707303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0.97025577014634123</v>
      </c>
      <c r="I100" s="4">
        <f>'1'!I100</f>
        <v>0.58215346208780483</v>
      </c>
      <c r="J100" s="6">
        <f>'1'!J100</f>
        <v>0.49065175576410153</v>
      </c>
      <c r="K100" s="6">
        <f>'1'!K100</f>
        <v>0.49065175576410153</v>
      </c>
      <c r="L100" s="6">
        <f>'1'!L100</f>
        <v>0.77620461611707303</v>
      </c>
      <c r="M100" s="6">
        <f>'1'!M100</f>
        <v>0.9554398278823325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0.97025577014634123</v>
      </c>
      <c r="S100" s="6">
        <f>'1'!S100</f>
        <v>0.58215346208780483</v>
      </c>
      <c r="T100" s="6">
        <f>'1'!T100</f>
        <v>1.1942997848529155</v>
      </c>
      <c r="U100" s="6">
        <f>'1'!U100</f>
        <v>0.71657987091174935</v>
      </c>
      <c r="V100" s="13">
        <f>'1'!V100</f>
        <v>328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0.79044077561414305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0.98805096951767879</v>
      </c>
      <c r="I101" s="4">
        <f>'1'!I101</f>
        <v>0.59283058171060732</v>
      </c>
      <c r="J101" s="6">
        <f>'1'!J101</f>
        <v>0.48638362635643684</v>
      </c>
      <c r="K101" s="6">
        <f>'1'!K101</f>
        <v>0.48638362635643684</v>
      </c>
      <c r="L101" s="6">
        <f>'1'!L101</f>
        <v>0.79044077561414305</v>
      </c>
      <c r="M101" s="6">
        <f>'1'!M101</f>
        <v>0.97296329205293786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0.98805096951767879</v>
      </c>
      <c r="S101" s="6">
        <f>'1'!S101</f>
        <v>0.59283058171060732</v>
      </c>
      <c r="T101" s="6">
        <f>'1'!T101</f>
        <v>1.2162041150661724</v>
      </c>
      <c r="U101" s="6">
        <f>'1'!U101</f>
        <v>0.72972246903970339</v>
      </c>
      <c r="V101" s="13">
        <f>'1'!V101</f>
        <v>328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0.80289911100378697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1.0036238887547337</v>
      </c>
      <c r="I102" s="4">
        <f>'1'!I102</f>
        <v>0.6021743332528402</v>
      </c>
      <c r="J102" s="6">
        <f>'1'!J102</f>
        <v>0.48363363808592907</v>
      </c>
      <c r="K102" s="6">
        <f>'1'!K102</f>
        <v>0.48363363808592907</v>
      </c>
      <c r="L102" s="6">
        <f>'1'!L102</f>
        <v>0.80289911100378697</v>
      </c>
      <c r="M102" s="6">
        <f>'1'!M102</f>
        <v>0.98829841061990398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1.0036238887547337</v>
      </c>
      <c r="S102" s="6">
        <f>'1'!S102</f>
        <v>0.6021743332528402</v>
      </c>
      <c r="T102" s="6">
        <f>'1'!T102</f>
        <v>1.2353730132748799</v>
      </c>
      <c r="U102" s="6">
        <f>'1'!U102</f>
        <v>0.74122380796492804</v>
      </c>
      <c r="V102" s="13">
        <f>'1'!V102</f>
        <v>328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0.81342363992953304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1.0167795499119163</v>
      </c>
      <c r="I103" s="4">
        <f>'1'!I103</f>
        <v>0.61006772994714975</v>
      </c>
      <c r="J103" s="6">
        <f>'1'!J103</f>
        <v>0.48199773364670045</v>
      </c>
      <c r="K103" s="6">
        <f>'1'!K103</f>
        <v>0.48199773364670045</v>
      </c>
      <c r="L103" s="6">
        <f>'1'!L103</f>
        <v>0.81342363992953304</v>
      </c>
      <c r="M103" s="6">
        <f>'1'!M103</f>
        <v>1.0012531829783318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1.0167795499119163</v>
      </c>
      <c r="S103" s="6">
        <f>'1'!S103</f>
        <v>0.61006772994714975</v>
      </c>
      <c r="T103" s="6">
        <f>'1'!T103</f>
        <v>1.2515664787229146</v>
      </c>
      <c r="U103" s="6">
        <f>'1'!U103</f>
        <v>0.75093988723374883</v>
      </c>
      <c r="V103" s="13">
        <f>'1'!V103</f>
        <v>328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0.82340501902401497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1.0292562737800188</v>
      </c>
      <c r="I104" s="4">
        <f>'1'!I104</f>
        <v>0.61755376426801123</v>
      </c>
      <c r="J104" s="6">
        <f>'1'!J104</f>
        <v>0.48044856434302724</v>
      </c>
      <c r="K104" s="6">
        <f>'1'!K104</f>
        <v>0.48044856434302724</v>
      </c>
      <c r="L104" s="6">
        <f>'1'!L104</f>
        <v>0.82340501902401497</v>
      </c>
      <c r="M104" s="6">
        <f>'1'!M104</f>
        <v>1.0135393855157071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1.0292562737800188</v>
      </c>
      <c r="S104" s="6">
        <f>'1'!S104</f>
        <v>0.61755376426801123</v>
      </c>
      <c r="T104" s="6">
        <f>'1'!T104</f>
        <v>1.2669242318946339</v>
      </c>
      <c r="U104" s="6">
        <f>'1'!U104</f>
        <v>0.76015453913678033</v>
      </c>
      <c r="V104" s="13">
        <f>'1'!V104</f>
        <v>328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0.830619363780287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1.0382742047253588</v>
      </c>
      <c r="I105" s="4">
        <f>'1'!I105</f>
        <v>0.6229645228352152</v>
      </c>
      <c r="J105" s="6">
        <f>'1'!J105</f>
        <v>0.47898707786191846</v>
      </c>
      <c r="K105" s="6">
        <f>'1'!K105</f>
        <v>0.47898707786191846</v>
      </c>
      <c r="L105" s="6">
        <f>'1'!L105</f>
        <v>0.830619363780287</v>
      </c>
      <c r="M105" s="6">
        <f>'1'!M105</f>
        <v>1.0224196113853981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1.0382742047253588</v>
      </c>
      <c r="S105" s="6">
        <f>'1'!S105</f>
        <v>0.6229645228352152</v>
      </c>
      <c r="T105" s="6">
        <f>'1'!T105</f>
        <v>1.2780245142317477</v>
      </c>
      <c r="U105" s="6">
        <f>'1'!U105</f>
        <v>0.76681470853904854</v>
      </c>
      <c r="V105" s="13">
        <f>'1'!V105</f>
        <v>328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0.83682184163756201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1.0460273020469526</v>
      </c>
      <c r="I106" s="4">
        <f>'1'!I106</f>
        <v>0.62761638122817154</v>
      </c>
      <c r="J106" s="6">
        <f>'1'!J106</f>
        <v>0.47806106366806284</v>
      </c>
      <c r="K106" s="6">
        <f>'1'!K106</f>
        <v>0.47806106366806284</v>
      </c>
      <c r="L106" s="6">
        <f>'1'!L106</f>
        <v>0.83682184163756201</v>
      </c>
      <c r="M106" s="6">
        <f>'1'!M106</f>
        <v>1.0300543178189205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1.0460273020469526</v>
      </c>
      <c r="S106" s="6">
        <f>'1'!S106</f>
        <v>0.62761638122817154</v>
      </c>
      <c r="T106" s="6">
        <f>'1'!T106</f>
        <v>1.2875678972736506</v>
      </c>
      <c r="U106" s="6">
        <f>'1'!U106</f>
        <v>0.77254073836419046</v>
      </c>
      <c r="V106" s="13">
        <f>'1'!V106</f>
        <v>328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0.84114284968848096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1.0514285621106012</v>
      </c>
      <c r="I107" s="4">
        <f>'1'!I107</f>
        <v>0.63085713726636072</v>
      </c>
      <c r="J107" s="6">
        <f>'1'!J107</f>
        <v>0.47648676534253448</v>
      </c>
      <c r="K107" s="6">
        <f>'1'!K107</f>
        <v>0.47648676534253448</v>
      </c>
      <c r="L107" s="6">
        <f>'1'!L107</f>
        <v>0.84114284968848096</v>
      </c>
      <c r="M107" s="6">
        <f>'1'!M107</f>
        <v>1.0353730998806667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1.0514285621106012</v>
      </c>
      <c r="S107" s="6">
        <f>'1'!S107</f>
        <v>0.63085713726636072</v>
      </c>
      <c r="T107" s="6">
        <f>'1'!T107</f>
        <v>1.2942163748508335</v>
      </c>
      <c r="U107" s="6">
        <f>'1'!U107</f>
        <v>0.77652982491050004</v>
      </c>
      <c r="V107" s="13">
        <f>'1'!V107</f>
        <v>328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0.84464873215852299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1.0558109151981538</v>
      </c>
      <c r="I108" s="4">
        <f>'1'!I108</f>
        <v>0.63348654911889224</v>
      </c>
      <c r="J108" s="6">
        <f>'1'!J108</f>
        <v>0.47412368123354531</v>
      </c>
      <c r="K108" s="6">
        <f>'1'!K108</f>
        <v>0.47412368123354531</v>
      </c>
      <c r="L108" s="6">
        <f>'1'!L108</f>
        <v>0.84464873215852299</v>
      </c>
      <c r="M108" s="6">
        <f>'1'!M108</f>
        <v>1.039688533819348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1.0558109151981538</v>
      </c>
      <c r="S108" s="6">
        <f>'1'!S108</f>
        <v>0.63348654911889224</v>
      </c>
      <c r="T108" s="6">
        <f>'1'!T108</f>
        <v>1.2996106672741849</v>
      </c>
      <c r="U108" s="6">
        <f>'1'!U108</f>
        <v>0.77976640036451106</v>
      </c>
      <c r="V108" s="13">
        <f>'1'!V108</f>
        <v>328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0.847711931885898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1.0596399148573725</v>
      </c>
      <c r="I109" s="4">
        <f>'1'!I109</f>
        <v>0.63578394891442347</v>
      </c>
      <c r="J109" s="6">
        <f>'1'!J109</f>
        <v>0.47038492278432892</v>
      </c>
      <c r="K109" s="6">
        <f>'1'!K109</f>
        <v>0.47038492278432892</v>
      </c>
      <c r="L109" s="6">
        <f>'1'!L109</f>
        <v>0.847711931885898</v>
      </c>
      <c r="M109" s="6">
        <f>'1'!M109</f>
        <v>1.0434590641144821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1.0596399148573725</v>
      </c>
      <c r="S109" s="6">
        <f>'1'!S109</f>
        <v>0.63578394891442347</v>
      </c>
      <c r="T109" s="6">
        <f>'1'!T109</f>
        <v>1.3043238301431026</v>
      </c>
      <c r="U109" s="6">
        <f>'1'!U109</f>
        <v>0.78259429808586156</v>
      </c>
      <c r="V109" s="13">
        <f>'1'!V109</f>
        <v>328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0.85040506967288998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1.0630063370911125</v>
      </c>
      <c r="I110" s="4">
        <f>'1'!I110</f>
        <v>0.63780380225466748</v>
      </c>
      <c r="J110" s="6">
        <f>'1'!J110</f>
        <v>0.46751044784648521</v>
      </c>
      <c r="K110" s="6">
        <f>'1'!K110</f>
        <v>0.46751044784648521</v>
      </c>
      <c r="L110" s="6">
        <f>'1'!L110</f>
        <v>0.85040506967288998</v>
      </c>
      <c r="M110" s="6">
        <f>'1'!M110</f>
        <v>1.0467740806065755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1.0630063370911125</v>
      </c>
      <c r="S110" s="6">
        <f>'1'!S110</f>
        <v>0.63780380225466748</v>
      </c>
      <c r="T110" s="6">
        <f>'1'!T110</f>
        <v>1.3084676007582194</v>
      </c>
      <c r="U110" s="6">
        <f>'1'!U110</f>
        <v>0.78508056045493158</v>
      </c>
      <c r="V110" s="13">
        <f>'1'!V110</f>
        <v>328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0.85350278168796101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1.0668784771099513</v>
      </c>
      <c r="I111" s="4">
        <f>'1'!I111</f>
        <v>0.6401270862659707</v>
      </c>
      <c r="J111" s="6">
        <f>'1'!J111</f>
        <v>0.46450772014147784</v>
      </c>
      <c r="K111" s="6">
        <f>'1'!K111</f>
        <v>0.46450772014147784</v>
      </c>
      <c r="L111" s="6">
        <f>'1'!L111</f>
        <v>0.85350278168796101</v>
      </c>
      <c r="M111" s="6">
        <f>'1'!M111</f>
        <v>1.0505870925019622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1.0668784771099513</v>
      </c>
      <c r="S111" s="6">
        <f>'1'!S111</f>
        <v>0.6401270862659707</v>
      </c>
      <c r="T111" s="6">
        <f>'1'!T111</f>
        <v>1.3132338656274527</v>
      </c>
      <c r="U111" s="6">
        <f>'1'!U111</f>
        <v>0.78794031937647169</v>
      </c>
      <c r="V111" s="13">
        <f>'1'!V111</f>
        <v>328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0.85578261063335703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1.0697282632916962</v>
      </c>
      <c r="I112" s="4">
        <f>'1'!I112</f>
        <v>0.64183695797501783</v>
      </c>
      <c r="J112" s="6">
        <f>'1'!J112</f>
        <v>0.45928384971400171</v>
      </c>
      <c r="K112" s="6">
        <f>'1'!K112</f>
        <v>0.45928384971400171</v>
      </c>
      <c r="L112" s="6">
        <f>'1'!L112</f>
        <v>0.85578261063335703</v>
      </c>
      <c r="M112" s="6">
        <f>'1'!M112</f>
        <v>1.053393362047339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1.0697282632916962</v>
      </c>
      <c r="S112" s="6">
        <f>'1'!S112</f>
        <v>0.64183695797501783</v>
      </c>
      <c r="T112" s="6">
        <f>'1'!T112</f>
        <v>1.3167417025591739</v>
      </c>
      <c r="U112" s="6">
        <f>'1'!U112</f>
        <v>0.79004502153550427</v>
      </c>
      <c r="V112" s="13">
        <f>'1'!V112</f>
        <v>328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0.85852226548662602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1.0731528318582826</v>
      </c>
      <c r="I113" s="4">
        <f>'1'!I113</f>
        <v>0.64389169911496946</v>
      </c>
      <c r="J113" s="6">
        <f>'1'!J113</f>
        <v>0.45492850625408493</v>
      </c>
      <c r="K113" s="6">
        <f>'1'!K113</f>
        <v>0.45492850625408493</v>
      </c>
      <c r="L113" s="6">
        <f>'1'!L113</f>
        <v>0.85852226548662602</v>
      </c>
      <c r="M113" s="6">
        <f>'1'!M113</f>
        <v>1.0567656369695866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1.0731528318582826</v>
      </c>
      <c r="S113" s="6">
        <f>'1'!S113</f>
        <v>0.64389169911496946</v>
      </c>
      <c r="T113" s="6">
        <f>'1'!T113</f>
        <v>1.3209570462119833</v>
      </c>
      <c r="U113" s="6">
        <f>'1'!U113</f>
        <v>0.79257422772718988</v>
      </c>
      <c r="V113" s="13">
        <f>'1'!V113</f>
        <v>328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0.86055091171128395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1.075688639639105</v>
      </c>
      <c r="I114" s="4">
        <f>'1'!I114</f>
        <v>0.64541318378346291</v>
      </c>
      <c r="J114" s="6">
        <f>'1'!J114</f>
        <v>0.44981459687393666</v>
      </c>
      <c r="K114" s="6">
        <f>'1'!K114</f>
        <v>0.44981459687393666</v>
      </c>
      <c r="L114" s="6">
        <f>'1'!L114</f>
        <v>0.86055091171128395</v>
      </c>
      <c r="M114" s="6">
        <f>'1'!M114</f>
        <v>1.0592627226084446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1.075688639639105</v>
      </c>
      <c r="S114" s="6">
        <f>'1'!S114</f>
        <v>0.64541318378346291</v>
      </c>
      <c r="T114" s="6">
        <f>'1'!T114</f>
        <v>1.3240784032605557</v>
      </c>
      <c r="U114" s="6">
        <f>'1'!U114</f>
        <v>0.79444704195633342</v>
      </c>
      <c r="V114" s="13">
        <f>'1'!V114</f>
        <v>328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0.86484375265166902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1.0810546908145864</v>
      </c>
      <c r="I115" s="4">
        <f>'1'!I115</f>
        <v>0.64863281448875176</v>
      </c>
      <c r="J115" s="6">
        <f>'1'!J115</f>
        <v>0.4453301097264255</v>
      </c>
      <c r="K115" s="6">
        <f>'1'!K115</f>
        <v>0.4453301097264255</v>
      </c>
      <c r="L115" s="6">
        <f>'1'!L115</f>
        <v>0.86484375265166902</v>
      </c>
      <c r="M115" s="6">
        <f>'1'!M115</f>
        <v>1.064546833426705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1.0810546908145864</v>
      </c>
      <c r="S115" s="6">
        <f>'1'!S115</f>
        <v>0.64863281448875176</v>
      </c>
      <c r="T115" s="6">
        <f>'1'!T115</f>
        <v>1.3306835417833813</v>
      </c>
      <c r="U115" s="6">
        <f>'1'!U115</f>
        <v>0.79841012507002873</v>
      </c>
      <c r="V115" s="13">
        <f>'1'!V115</f>
        <v>328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0.868794999956776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1.08599374994597</v>
      </c>
      <c r="I116" s="4">
        <f>'1'!I116</f>
        <v>0.65159624996758203</v>
      </c>
      <c r="J116" s="6">
        <f>'1'!J116</f>
        <v>0.44123250310278783</v>
      </c>
      <c r="K116" s="6">
        <f>'1'!K116</f>
        <v>0.44123250310278783</v>
      </c>
      <c r="L116" s="6">
        <f>'1'!L116</f>
        <v>0.868794999956776</v>
      </c>
      <c r="M116" s="6">
        <f>'1'!M116</f>
        <v>1.0694104724295197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1.08599374994597</v>
      </c>
      <c r="S116" s="6">
        <f>'1'!S116</f>
        <v>0.65159624996758203</v>
      </c>
      <c r="T116" s="6">
        <f>'1'!T116</f>
        <v>1.3367630905368997</v>
      </c>
      <c r="U116" s="6">
        <f>'1'!U116</f>
        <v>0.80205785432213972</v>
      </c>
      <c r="V116" s="13">
        <f>'1'!V116</f>
        <v>328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0.87177383699264399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1.089717296240805</v>
      </c>
      <c r="I117" s="4">
        <f>'1'!I117</f>
        <v>0.65383037774448294</v>
      </c>
      <c r="J117" s="6">
        <f>'1'!J117</f>
        <v>0.43640661838861056</v>
      </c>
      <c r="K117" s="6">
        <f>'1'!K117</f>
        <v>0.43640661838861056</v>
      </c>
      <c r="L117" s="6">
        <f>'1'!L117</f>
        <v>0.87177383699264399</v>
      </c>
      <c r="M117" s="6">
        <f>'1'!M117</f>
        <v>1.0730771596479967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1.089717296240805</v>
      </c>
      <c r="S117" s="6">
        <f>'1'!S117</f>
        <v>0.65383037774448294</v>
      </c>
      <c r="T117" s="6">
        <f>'1'!T117</f>
        <v>1.3413464495599958</v>
      </c>
      <c r="U117" s="6">
        <f>'1'!U117</f>
        <v>0.80480786973599749</v>
      </c>
      <c r="V117" s="13">
        <f>'1'!V117</f>
        <v>328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0.87466990583913895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1.0933373822989236</v>
      </c>
      <c r="I118" s="4">
        <f>'1'!I118</f>
        <v>0.65600242937935427</v>
      </c>
      <c r="J118" s="6">
        <f>'1'!J118</f>
        <v>0.43013071438321865</v>
      </c>
      <c r="K118" s="6">
        <f>'1'!K118</f>
        <v>0.43013071438321865</v>
      </c>
      <c r="L118" s="6">
        <f>'1'!L118</f>
        <v>0.87466990583913895</v>
      </c>
      <c r="M118" s="6">
        <f>'1'!M118</f>
        <v>1.0766419664821436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1.0933373822989236</v>
      </c>
      <c r="S118" s="6">
        <f>'1'!S118</f>
        <v>0.65600242937935427</v>
      </c>
      <c r="T118" s="6">
        <f>'1'!T118</f>
        <v>1.3458024581026795</v>
      </c>
      <c r="U118" s="6">
        <f>'1'!U118</f>
        <v>0.80748147486160771</v>
      </c>
      <c r="V118" s="13">
        <f>'1'!V118</f>
        <v>328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0.87822258796487196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1.0977782349560901</v>
      </c>
      <c r="I119" s="4">
        <f>'1'!I119</f>
        <v>0.65866694097365397</v>
      </c>
      <c r="J119" s="6">
        <f>'1'!J119</f>
        <v>0.42407883330781254</v>
      </c>
      <c r="K119" s="6">
        <f>'1'!K119</f>
        <v>0.42407883330781254</v>
      </c>
      <c r="L119" s="6">
        <f>'1'!L119</f>
        <v>0.87822258796487196</v>
      </c>
      <c r="M119" s="6">
        <f>'1'!M119</f>
        <v>1.0810150066937712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1.0977782349560901</v>
      </c>
      <c r="S119" s="6">
        <f>'1'!S119</f>
        <v>0.65866694097365397</v>
      </c>
      <c r="T119" s="6">
        <f>'1'!T119</f>
        <v>1.3512687583672141</v>
      </c>
      <c r="U119" s="6">
        <f>'1'!U119</f>
        <v>0.81076125502032836</v>
      </c>
      <c r="V119" s="13">
        <f>'1'!V119</f>
        <v>328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0.88270018055876098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1.1033752256984513</v>
      </c>
      <c r="I120" s="4">
        <f>'1'!I120</f>
        <v>0.66202513541907071</v>
      </c>
      <c r="J120" s="6">
        <f>'1'!J120</f>
        <v>0.41713647726026248</v>
      </c>
      <c r="K120" s="6">
        <f>'1'!K120</f>
        <v>0.41713647726026248</v>
      </c>
      <c r="L120" s="6">
        <f>'1'!L120</f>
        <v>0.88270018055876098</v>
      </c>
      <c r="M120" s="6">
        <f>'1'!M120</f>
        <v>1.0865265305991989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1.1033752256984513</v>
      </c>
      <c r="S120" s="6">
        <f>'1'!S120</f>
        <v>0.66202513541907071</v>
      </c>
      <c r="T120" s="6">
        <f>'1'!T120</f>
        <v>1.3581581632489987</v>
      </c>
      <c r="U120" s="6">
        <f>'1'!U120</f>
        <v>0.81489489794939918</v>
      </c>
      <c r="V120" s="13">
        <f>'1'!V120</f>
        <v>328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0.88698685758283502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1.1087335719785438</v>
      </c>
      <c r="I121" s="4">
        <f>'1'!I121</f>
        <v>0.66524014318712621</v>
      </c>
      <c r="J121" s="6">
        <f>'1'!J121</f>
        <v>0.40901436754377191</v>
      </c>
      <c r="K121" s="6">
        <f>'1'!K121</f>
        <v>0.40901436754377191</v>
      </c>
      <c r="L121" s="6">
        <f>'1'!L121</f>
        <v>0.88698685758283502</v>
      </c>
      <c r="M121" s="6">
        <f>'1'!M121</f>
        <v>1.0918030541769081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1.1087335719785438</v>
      </c>
      <c r="S121" s="6">
        <f>'1'!S121</f>
        <v>0.66524014318712621</v>
      </c>
      <c r="T121" s="6">
        <f>'1'!T121</f>
        <v>1.3647538177211351</v>
      </c>
      <c r="U121" s="6">
        <f>'1'!U121</f>
        <v>0.81885229063268117</v>
      </c>
      <c r="V121" s="13">
        <f>'1'!V121</f>
        <v>328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0.89042381763286205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1.1130297720410776</v>
      </c>
      <c r="I122" s="4">
        <f>'1'!I122</f>
        <v>0.66781786322464654</v>
      </c>
      <c r="J122" s="6">
        <f>'1'!J122</f>
        <v>0.40044399793095836</v>
      </c>
      <c r="K122" s="6">
        <f>'1'!K122</f>
        <v>0.40044399793095836</v>
      </c>
      <c r="L122" s="6">
        <f>'1'!L122</f>
        <v>0.89042381763286205</v>
      </c>
      <c r="M122" s="6">
        <f>'1'!M122</f>
        <v>1.0960336506593966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1.1130297720410776</v>
      </c>
      <c r="S122" s="6">
        <f>'1'!S122</f>
        <v>0.66781786322464654</v>
      </c>
      <c r="T122" s="6">
        <f>'1'!T122</f>
        <v>1.3700420633242458</v>
      </c>
      <c r="U122" s="6">
        <f>'1'!U122</f>
        <v>0.82202523799454741</v>
      </c>
      <c r="V122" s="13">
        <f>'1'!V122</f>
        <v>328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0.89412465357631699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1.1176558169703963</v>
      </c>
      <c r="I123" s="4">
        <f>'1'!I123</f>
        <v>0.67059349018223768</v>
      </c>
      <c r="J123" s="6">
        <f>'1'!J123</f>
        <v>0.390970365886814</v>
      </c>
      <c r="K123" s="6">
        <f>'1'!K123</f>
        <v>0.390970365886814</v>
      </c>
      <c r="L123" s="6">
        <f>'1'!L123</f>
        <v>0.89412465357631699</v>
      </c>
      <c r="M123" s="6">
        <f>'1'!M123</f>
        <v>1.100589055231098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1.1176558169703963</v>
      </c>
      <c r="S123" s="6">
        <f>'1'!S123</f>
        <v>0.67059349018223768</v>
      </c>
      <c r="T123" s="6">
        <f>'1'!T123</f>
        <v>1.3757363190388725</v>
      </c>
      <c r="U123" s="6">
        <f>'1'!U123</f>
        <v>0.82544179142332341</v>
      </c>
      <c r="V123" s="13">
        <f>'1'!V123</f>
        <v>328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0.89801496217879895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1.1225187027234986</v>
      </c>
      <c r="I124" s="4">
        <f>'1'!I124</f>
        <v>0.67351122163409927</v>
      </c>
      <c r="J124" s="6">
        <f>'1'!J124</f>
        <v>0.38137543634928406</v>
      </c>
      <c r="K124" s="6">
        <f>'1'!K124</f>
        <v>0.38137543634928406</v>
      </c>
      <c r="L124" s="6">
        <f>'1'!L124</f>
        <v>0.89801496217879895</v>
      </c>
      <c r="M124" s="6">
        <f>'1'!M124</f>
        <v>1.1053776840338463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1.1225187027234986</v>
      </c>
      <c r="S124" s="6">
        <f>'1'!S124</f>
        <v>0.67351122163409927</v>
      </c>
      <c r="T124" s="6">
        <f>'1'!T124</f>
        <v>1.3817221050423079</v>
      </c>
      <c r="U124" s="6">
        <f>'1'!U124</f>
        <v>0.82903326302538471</v>
      </c>
      <c r="V124" s="13">
        <f>'1'!V124</f>
        <v>328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0.90315055964462398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1.1289381995557799</v>
      </c>
      <c r="I125" s="4">
        <f>'1'!I125</f>
        <v>0.67736291973346796</v>
      </c>
      <c r="J125" s="6">
        <f>'1'!J125</f>
        <v>0.37027712585304429</v>
      </c>
      <c r="K125" s="6">
        <f>'1'!K125</f>
        <v>0.37027712585304429</v>
      </c>
      <c r="L125" s="6">
        <f>'1'!L125</f>
        <v>0.90315055964462398</v>
      </c>
      <c r="M125" s="6">
        <f>'1'!M125</f>
        <v>1.1116991542453565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1.1289381995557799</v>
      </c>
      <c r="S125" s="6">
        <f>'1'!S125</f>
        <v>0.67736291973346796</v>
      </c>
      <c r="T125" s="6">
        <f>'1'!T125</f>
        <v>1.3896239428066957</v>
      </c>
      <c r="U125" s="6">
        <f>'1'!U125</f>
        <v>0.8337743656840173</v>
      </c>
      <c r="V125" s="13">
        <f>'1'!V125</f>
        <v>328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0.90828746747063605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1.1353593343382951</v>
      </c>
      <c r="I126" s="4">
        <f>'1'!I126</f>
        <v>0.68121560060297703</v>
      </c>
      <c r="J126" s="6">
        <f>'1'!J126</f>
        <v>0.35875618841184781</v>
      </c>
      <c r="K126" s="6">
        <f>'1'!K126</f>
        <v>0.35875618841184781</v>
      </c>
      <c r="L126" s="6">
        <f>'1'!L126</f>
        <v>0.90828746747063605</v>
      </c>
      <c r="M126" s="6">
        <f>'1'!M126</f>
        <v>1.1180222373953699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1.1353593343382951</v>
      </c>
      <c r="S126" s="6">
        <f>'1'!S126</f>
        <v>0.68121560060297703</v>
      </c>
      <c r="T126" s="6">
        <f>'1'!T126</f>
        <v>1.3975277967442123</v>
      </c>
      <c r="U126" s="6">
        <f>'1'!U126</f>
        <v>0.83851667804652741</v>
      </c>
      <c r="V126" s="13">
        <f>'1'!V126</f>
        <v>328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0.91235011234671504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1.1404376404333938</v>
      </c>
      <c r="I127" s="4">
        <f>'1'!I127</f>
        <v>0.68426258426003628</v>
      </c>
      <c r="J127" s="6">
        <f>'1'!J127</f>
        <v>0.34555727557724836</v>
      </c>
      <c r="K127" s="6">
        <f>'1'!K127</f>
        <v>0.34555727557724836</v>
      </c>
      <c r="L127" s="6">
        <f>'1'!L127</f>
        <v>0.91235011234671504</v>
      </c>
      <c r="M127" s="6">
        <f>'1'!M127</f>
        <v>1.1230229970411518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1.1404376404333938</v>
      </c>
      <c r="S127" s="6">
        <f>'1'!S127</f>
        <v>0.68426258426003628</v>
      </c>
      <c r="T127" s="6">
        <f>'1'!T127</f>
        <v>1.4037787463014397</v>
      </c>
      <c r="U127" s="6">
        <f>'1'!U127</f>
        <v>0.84226724778086393</v>
      </c>
      <c r="V127" s="13">
        <f>'1'!V127</f>
        <v>328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0.91782183484887303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1.1472772935610913</v>
      </c>
      <c r="I128" s="4">
        <f>'1'!I128</f>
        <v>0.68836637613665475</v>
      </c>
      <c r="J128" s="6">
        <f>'1'!J128</f>
        <v>0.33178328487205772</v>
      </c>
      <c r="K128" s="6">
        <f>'1'!K128</f>
        <v>0.33178328487205772</v>
      </c>
      <c r="L128" s="6">
        <f>'1'!L128</f>
        <v>0.91782183484887303</v>
      </c>
      <c r="M128" s="6">
        <f>'1'!M128</f>
        <v>1.1297582077022712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1.1472772935610913</v>
      </c>
      <c r="S128" s="6">
        <f>'1'!S128</f>
        <v>0.68836637613665475</v>
      </c>
      <c r="T128" s="6">
        <f>'1'!T128</f>
        <v>1.412197759627839</v>
      </c>
      <c r="U128" s="6">
        <f>'1'!U128</f>
        <v>0.8473186557767034</v>
      </c>
      <c r="V128" s="13">
        <f>'1'!V128</f>
        <v>328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0.92420635155108499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1.1552579394388562</v>
      </c>
      <c r="I129" s="4">
        <f>'1'!I129</f>
        <v>0.69315476366331374</v>
      </c>
      <c r="J129" s="6">
        <f>'1'!J129</f>
        <v>0.31806190060786704</v>
      </c>
      <c r="K129" s="6">
        <f>'1'!K129</f>
        <v>0.31806190060786704</v>
      </c>
      <c r="L129" s="6">
        <f>'1'!L129</f>
        <v>0.92420635155108499</v>
      </c>
      <c r="M129" s="6">
        <f>'1'!M129</f>
        <v>1.1376169879934632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1.1552579394388562</v>
      </c>
      <c r="S129" s="6">
        <f>'1'!S129</f>
        <v>0.69315476366331374</v>
      </c>
      <c r="T129" s="6">
        <f>'1'!T129</f>
        <v>1.4220212349918291</v>
      </c>
      <c r="U129" s="6">
        <f>'1'!U129</f>
        <v>0.85321274099509736</v>
      </c>
      <c r="V129" s="13">
        <f>'1'!V129</f>
        <v>328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0.92906221844844195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1.1613277730605525</v>
      </c>
      <c r="I130" s="4">
        <f>'1'!I130</f>
        <v>0.69679666383633143</v>
      </c>
      <c r="J130" s="6">
        <f>'1'!J130</f>
        <v>0.30384069139407788</v>
      </c>
      <c r="K130" s="6">
        <f>'1'!K130</f>
        <v>0.30384069139407788</v>
      </c>
      <c r="L130" s="6">
        <f>'1'!L130</f>
        <v>0.92906221844844195</v>
      </c>
      <c r="M130" s="6">
        <f>'1'!M130</f>
        <v>1.1435941344008618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1.1613277730605525</v>
      </c>
      <c r="S130" s="6">
        <f>'1'!S130</f>
        <v>0.69679666383633143</v>
      </c>
      <c r="T130" s="6">
        <f>'1'!T130</f>
        <v>1.4294926680010773</v>
      </c>
      <c r="U130" s="6">
        <f>'1'!U130</f>
        <v>0.85769560080064633</v>
      </c>
      <c r="V130" s="13">
        <f>'1'!V130</f>
        <v>328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0.93597769431769595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1.1699721178971199</v>
      </c>
      <c r="I131" s="4">
        <f>'1'!I131</f>
        <v>0.70198327073827194</v>
      </c>
      <c r="J131" s="6">
        <f>'1'!J131</f>
        <v>0.28843531392170668</v>
      </c>
      <c r="K131" s="6">
        <f>'1'!K131</f>
        <v>0.28843531392170668</v>
      </c>
      <c r="L131" s="6">
        <f>'1'!L131</f>
        <v>0.93597769431769595</v>
      </c>
      <c r="M131" s="6">
        <f>'1'!M131</f>
        <v>1.1521064788742781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1.1699721178971199</v>
      </c>
      <c r="S131" s="6">
        <f>'1'!S131</f>
        <v>0.70198327073827194</v>
      </c>
      <c r="T131" s="6">
        <f>'1'!T131</f>
        <v>1.4401330985928475</v>
      </c>
      <c r="U131" s="6">
        <f>'1'!U131</f>
        <v>0.86407985915570862</v>
      </c>
      <c r="V131" s="13">
        <f>'1'!V131</f>
        <v>328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0.944102332499686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1.1801279156246074</v>
      </c>
      <c r="I132" s="4">
        <f>'1'!I132</f>
        <v>0.7080767493747645</v>
      </c>
      <c r="J132" s="6">
        <f>'1'!J132</f>
        <v>0.27245036303370529</v>
      </c>
      <c r="K132" s="6">
        <f>'1'!K132</f>
        <v>0.27245036303370529</v>
      </c>
      <c r="L132" s="6">
        <f>'1'!L132</f>
        <v>0.944102332499686</v>
      </c>
      <c r="M132" s="6">
        <f>'1'!M132</f>
        <v>1.1621071961400926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1.1801279156246074</v>
      </c>
      <c r="S132" s="6">
        <f>'1'!S132</f>
        <v>0.7080767493747645</v>
      </c>
      <c r="T132" s="6">
        <f>'1'!T132</f>
        <v>1.4526339951751157</v>
      </c>
      <c r="U132" s="6">
        <f>'1'!U132</f>
        <v>0.87158039710506952</v>
      </c>
      <c r="V132" s="13">
        <f>'1'!V132</f>
        <v>328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0.951146539470064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1.1889331743375799</v>
      </c>
      <c r="I133" s="4">
        <f>'1'!I133</f>
        <v>0.71335990460254806</v>
      </c>
      <c r="J133" s="6">
        <f>'1'!J133</f>
        <v>0.2572726635841544</v>
      </c>
      <c r="K133" s="6">
        <f>'1'!K133</f>
        <v>0.2572726635841544</v>
      </c>
      <c r="L133" s="6">
        <f>'1'!L133</f>
        <v>0.951146539470064</v>
      </c>
      <c r="M133" s="6">
        <f>'1'!M133</f>
        <v>1.1707779973123575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1.1889331743375799</v>
      </c>
      <c r="S133" s="6">
        <f>'1'!S133</f>
        <v>0.71335990460254806</v>
      </c>
      <c r="T133" s="6">
        <f>'1'!T133</f>
        <v>1.4634724966404469</v>
      </c>
      <c r="U133" s="6">
        <f>'1'!U133</f>
        <v>0.87808349798426821</v>
      </c>
      <c r="V133" s="13">
        <f>'1'!V133</f>
        <v>328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0.95683336869490898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1.1960417108686363</v>
      </c>
      <c r="I134" s="4">
        <f>'1'!I134</f>
        <v>0.71762502652118176</v>
      </c>
      <c r="J134" s="6">
        <f>'1'!J134</f>
        <v>0.24216590918064843</v>
      </c>
      <c r="K134" s="6">
        <f>'1'!K134</f>
        <v>0.24216590918064843</v>
      </c>
      <c r="L134" s="6">
        <f>'1'!L134</f>
        <v>0.95683336869490898</v>
      </c>
      <c r="M134" s="6">
        <f>'1'!M134</f>
        <v>1.1777779854893959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1.1960417108686363</v>
      </c>
      <c r="S134" s="6">
        <f>'1'!S134</f>
        <v>0.71762502652118176</v>
      </c>
      <c r="T134" s="6">
        <f>'1'!T134</f>
        <v>1.4722224818617449</v>
      </c>
      <c r="U134" s="6">
        <f>'1'!U134</f>
        <v>0.88333348911704701</v>
      </c>
      <c r="V134" s="13">
        <f>'1'!V134</f>
        <v>328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0.963337508403317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1.2041718855041463</v>
      </c>
      <c r="I135" s="4">
        <f>'1'!I135</f>
        <v>0.72250313130248778</v>
      </c>
      <c r="J135" s="6">
        <f>'1'!J135</f>
        <v>0.22639662709220373</v>
      </c>
      <c r="K135" s="6">
        <f>'1'!K135</f>
        <v>0.22639662709220373</v>
      </c>
      <c r="L135" s="6">
        <f>'1'!L135</f>
        <v>0.963337508403317</v>
      </c>
      <c r="M135" s="6">
        <f>'1'!M135</f>
        <v>1.1857840112131424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1.2041718855041463</v>
      </c>
      <c r="S135" s="6">
        <f>'1'!S135</f>
        <v>0.72250313130248778</v>
      </c>
      <c r="T135" s="6">
        <f>'1'!T135</f>
        <v>1.482230014016428</v>
      </c>
      <c r="U135" s="6">
        <f>'1'!U135</f>
        <v>0.88933800840985677</v>
      </c>
      <c r="V135" s="13">
        <f>'1'!V135</f>
        <v>328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0.97069462569862397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1.2133682821232799</v>
      </c>
      <c r="I136" s="4">
        <f>'1'!I136</f>
        <v>0.72802096927396798</v>
      </c>
      <c r="J136" s="6">
        <f>'1'!J136</f>
        <v>0.21230574140038888</v>
      </c>
      <c r="K136" s="6">
        <f>'1'!K136</f>
        <v>0.21230574140038888</v>
      </c>
      <c r="L136" s="6">
        <f>'1'!L136</f>
        <v>0.97069462569862397</v>
      </c>
      <c r="M136" s="6">
        <f>'1'!M136</f>
        <v>1.1948399775606524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1.2133682821232799</v>
      </c>
      <c r="S136" s="6">
        <f>'1'!S136</f>
        <v>0.72802096927396798</v>
      </c>
      <c r="T136" s="6">
        <f>'1'!T136</f>
        <v>1.4935499719508156</v>
      </c>
      <c r="U136" s="6">
        <f>'1'!U136</f>
        <v>0.89612998317048931</v>
      </c>
      <c r="V136" s="13">
        <f>'1'!V136</f>
        <v>328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0.97748204102267999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1.22185255127835</v>
      </c>
      <c r="I137" s="4">
        <f>'1'!I137</f>
        <v>0.73311153076700997</v>
      </c>
      <c r="J137" s="6">
        <f>'1'!J137</f>
        <v>0.19952030317634109</v>
      </c>
      <c r="K137" s="6">
        <f>'1'!K137</f>
        <v>0.19952030317634109</v>
      </c>
      <c r="L137" s="6">
        <f>'1'!L137</f>
        <v>0.97748204102267999</v>
      </c>
      <c r="M137" s="6">
        <f>'1'!M137</f>
        <v>1.2031946907307733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1.22185255127835</v>
      </c>
      <c r="S137" s="6">
        <f>'1'!S137</f>
        <v>0.73311153076700997</v>
      </c>
      <c r="T137" s="6">
        <f>'1'!T137</f>
        <v>1.5039933634134668</v>
      </c>
      <c r="U137" s="6">
        <f>'1'!U137</f>
        <v>0.90239601804808001</v>
      </c>
      <c r="V137" s="13">
        <f>'1'!V137</f>
        <v>328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0.98440702021896298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1.2305087752737038</v>
      </c>
      <c r="I138" s="4">
        <f>'1'!I138</f>
        <v>0.73830526516422224</v>
      </c>
      <c r="J138" s="6">
        <f>'1'!J138</f>
        <v>0.18575273153580529</v>
      </c>
      <c r="K138" s="6">
        <f>'1'!K138</f>
        <v>0.18575273153580529</v>
      </c>
      <c r="L138" s="6">
        <f>'1'!L138</f>
        <v>0.98440702021896298</v>
      </c>
      <c r="M138" s="6">
        <f>'1'!M138</f>
        <v>1.2117187329665482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1.2305087752737038</v>
      </c>
      <c r="S138" s="6">
        <f>'1'!S138</f>
        <v>0.73830526516422224</v>
      </c>
      <c r="T138" s="6">
        <f>'1'!T138</f>
        <v>1.5146484162081852</v>
      </c>
      <c r="U138" s="6">
        <f>'1'!U138</f>
        <v>0.90878904972491115</v>
      </c>
      <c r="V138" s="13">
        <f>'1'!V138</f>
        <v>328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0.98927443343508303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1.2365930417938538</v>
      </c>
      <c r="I139" s="4">
        <f>'1'!I139</f>
        <v>0.7419558250763123</v>
      </c>
      <c r="J139" s="6">
        <f>'1'!J139</f>
        <v>0.17291242429603043</v>
      </c>
      <c r="K139" s="6">
        <f>'1'!K139</f>
        <v>0.17291242429603043</v>
      </c>
      <c r="L139" s="6">
        <f>'1'!L139</f>
        <v>0.98927443343508303</v>
      </c>
      <c r="M139" s="6">
        <f>'1'!M139</f>
        <v>1.2177100918800083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1.2365930417938538</v>
      </c>
      <c r="S139" s="6">
        <f>'1'!S139</f>
        <v>0.7419558250763123</v>
      </c>
      <c r="T139" s="6">
        <f>'1'!T139</f>
        <v>1.5221376148500103</v>
      </c>
      <c r="U139" s="6">
        <f>'1'!U139</f>
        <v>0.91328256891000625</v>
      </c>
      <c r="V139" s="13">
        <f>'1'!V139</f>
        <v>328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0.99303816221740204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1.2412977027717527</v>
      </c>
      <c r="I140" s="4">
        <f>'1'!I140</f>
        <v>0.74477862166305153</v>
      </c>
      <c r="J140" s="6">
        <f>'1'!J140</f>
        <v>0.16075992163735983</v>
      </c>
      <c r="K140" s="6">
        <f>'1'!K140</f>
        <v>0.16075992163735983</v>
      </c>
      <c r="L140" s="6">
        <f>'1'!L140</f>
        <v>0.99303816221740204</v>
      </c>
      <c r="M140" s="6">
        <f>'1'!M140</f>
        <v>1.2223429120221554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1.2412977027717527</v>
      </c>
      <c r="S140" s="6">
        <f>'1'!S140</f>
        <v>0.74477862166305153</v>
      </c>
      <c r="T140" s="6">
        <f>'1'!T140</f>
        <v>1.5279286400276941</v>
      </c>
      <c r="U140" s="6">
        <f>'1'!U140</f>
        <v>0.91675718401661654</v>
      </c>
      <c r="V140" s="13">
        <f>'1'!V140</f>
        <v>328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0.996644535656242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1.2458056695703026</v>
      </c>
      <c r="I141" s="4">
        <f>'1'!I141</f>
        <v>0.74748340174218153</v>
      </c>
      <c r="J141" s="6">
        <f>'1'!J141</f>
        <v>0.14911856290557871</v>
      </c>
      <c r="K141" s="6">
        <f>'1'!K141</f>
        <v>0.14911856290557871</v>
      </c>
      <c r="L141" s="6">
        <f>'1'!L141</f>
        <v>0.996644535656242</v>
      </c>
      <c r="M141" s="6">
        <f>'1'!M141</f>
        <v>1.2267820415327753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1.2458056695703026</v>
      </c>
      <c r="S141" s="6">
        <f>'1'!S141</f>
        <v>0.74748340174218153</v>
      </c>
      <c r="T141" s="6">
        <f>'1'!T141</f>
        <v>1.5334775519159691</v>
      </c>
      <c r="U141" s="6">
        <f>'1'!U141</f>
        <v>0.92008653114958139</v>
      </c>
      <c r="V141" s="13">
        <f>'1'!V141</f>
        <v>328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0.99828360466211996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1.24785450582765</v>
      </c>
      <c r="I142" s="4">
        <f>'1'!I142</f>
        <v>0.74871270349658992</v>
      </c>
      <c r="J142" s="6">
        <f>'1'!J142</f>
        <v>0.13841179400080292</v>
      </c>
      <c r="K142" s="6">
        <f>'1'!K142</f>
        <v>0.13841179400080292</v>
      </c>
      <c r="L142" s="6">
        <f>'1'!L142</f>
        <v>0.99828360466211996</v>
      </c>
      <c r="M142" s="6">
        <f>'1'!M142</f>
        <v>1.2287995917719086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1.24785450582765</v>
      </c>
      <c r="S142" s="6">
        <f>'1'!S142</f>
        <v>0.74871270349658992</v>
      </c>
      <c r="T142" s="6">
        <f>'1'!T142</f>
        <v>1.5359994897148856</v>
      </c>
      <c r="U142" s="6">
        <f>'1'!U142</f>
        <v>0.92159969382893148</v>
      </c>
      <c r="V142" s="13">
        <f>'1'!V142</f>
        <v>328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0.99931986544698703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1.2491498318087337</v>
      </c>
      <c r="I143" s="4">
        <f>'1'!I143</f>
        <v>0.74948989908524033</v>
      </c>
      <c r="J143" s="6">
        <f>'1'!J143</f>
        <v>0.12947737854219585</v>
      </c>
      <c r="K143" s="6">
        <f>'1'!K143</f>
        <v>0.12947737854219585</v>
      </c>
      <c r="L143" s="6">
        <f>'1'!L143</f>
        <v>0.99931986544698703</v>
      </c>
      <c r="M143" s="6">
        <f>'1'!M143</f>
        <v>1.2300751379428234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1.2491498318087337</v>
      </c>
      <c r="S143" s="6">
        <f>'1'!S143</f>
        <v>0.74948989908524033</v>
      </c>
      <c r="T143" s="6">
        <f>'1'!T143</f>
        <v>1.5375939224285293</v>
      </c>
      <c r="U143" s="6">
        <f>'1'!U143</f>
        <v>0.92255635345711751</v>
      </c>
      <c r="V143" s="13">
        <f>'1'!V143</f>
        <v>328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</v>
      </c>
      <c r="D144" s="3" t="e">
        <f>'1'!D144</f>
        <v>#N/A</v>
      </c>
      <c r="E144" s="54" t="e">
        <f>'1'!E144</f>
        <v>#N/A</v>
      </c>
      <c r="F144" s="3">
        <f>'1'!F144</f>
        <v>1</v>
      </c>
      <c r="G144" s="54">
        <f>'1'!G144</f>
        <v>328</v>
      </c>
      <c r="H144" s="4">
        <f>'1'!H144</f>
        <v>1.25</v>
      </c>
      <c r="I144" s="4">
        <f>'1'!I144</f>
        <v>0.75</v>
      </c>
      <c r="J144" s="6">
        <f>'1'!J144</f>
        <v>0.12015512935443158</v>
      </c>
      <c r="K144" s="6">
        <f>'1'!K144</f>
        <v>0.12015512935443158</v>
      </c>
      <c r="L144" s="6">
        <f>'1'!L144</f>
        <v>1</v>
      </c>
      <c r="M144" s="6">
        <f>'1'!M144</f>
        <v>1.2309123239460686</v>
      </c>
      <c r="N144" s="3" t="e">
        <f>'1'!N144</f>
        <v>#N/A</v>
      </c>
      <c r="O144" s="3" t="e">
        <f>'1'!O144</f>
        <v>#N/A</v>
      </c>
      <c r="P144" s="3">
        <f>'1'!P144</f>
        <v>1</v>
      </c>
      <c r="Q144" s="3">
        <f>'1'!Q144</f>
        <v>1.2309123239460686</v>
      </c>
      <c r="R144" s="6">
        <f>'1'!R144</f>
        <v>1.25</v>
      </c>
      <c r="S144" s="6">
        <f>'1'!S144</f>
        <v>0.75</v>
      </c>
      <c r="T144" s="6">
        <f>'1'!T144</f>
        <v>1.5386404049325857</v>
      </c>
      <c r="U144" s="6">
        <f>'1'!U144</f>
        <v>0.92318424295955148</v>
      </c>
      <c r="V144" s="13">
        <f>'1'!V144</f>
        <v>328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0.99925442879655701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1.2490680359956963</v>
      </c>
      <c r="I145" s="4">
        <f>'1'!I145</f>
        <v>0.74944082159741776</v>
      </c>
      <c r="J145" s="6">
        <f>'1'!J145</f>
        <v>0.11121911113635985</v>
      </c>
      <c r="K145" s="6">
        <f>'1'!K145</f>
        <v>0.11121911113635985</v>
      </c>
      <c r="L145" s="6">
        <f>'1'!L145</f>
        <v>0.99925442879655701</v>
      </c>
      <c r="M145" s="6">
        <f>'1'!M145</f>
        <v>1.2299945911633714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1.2490680359956963</v>
      </c>
      <c r="S145" s="6">
        <f>'1'!S145</f>
        <v>0.74944082159741776</v>
      </c>
      <c r="T145" s="6">
        <f>'1'!T145</f>
        <v>1.5374932389542142</v>
      </c>
      <c r="U145" s="6">
        <f>'1'!U145</f>
        <v>0.9224959433725286</v>
      </c>
      <c r="V145" s="13">
        <f>'1'!V145</f>
        <v>328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0.99648866138389103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1.2456108267298638</v>
      </c>
      <c r="I146" s="4">
        <f>'1'!I146</f>
        <v>0.74736649603791827</v>
      </c>
      <c r="J146" s="6">
        <f>'1'!J146</f>
        <v>0.10376177980901921</v>
      </c>
      <c r="K146" s="6">
        <f>'1'!K146</f>
        <v>0.10376177980901921</v>
      </c>
      <c r="L146" s="6">
        <f>'1'!L146</f>
        <v>0.99648866138389103</v>
      </c>
      <c r="M146" s="6">
        <f>'1'!M146</f>
        <v>1.2265901739699523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1.2456108267298638</v>
      </c>
      <c r="S146" s="6">
        <f>'1'!S146</f>
        <v>0.74736649603791827</v>
      </c>
      <c r="T146" s="6">
        <f>'1'!T146</f>
        <v>1.5332377174624403</v>
      </c>
      <c r="U146" s="6">
        <f>'1'!U146</f>
        <v>0.91994263047746427</v>
      </c>
      <c r="V146" s="13">
        <f>'1'!V146</f>
        <v>328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0.99394820604465794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1.2424352575558224</v>
      </c>
      <c r="I147" s="4">
        <f>'1'!I147</f>
        <v>0.74546115453349349</v>
      </c>
      <c r="J147" s="6">
        <f>'1'!J147</f>
        <v>9.5546157575069637E-2</v>
      </c>
      <c r="K147" s="6">
        <f>'1'!K147</f>
        <v>9.5546157575069637E-2</v>
      </c>
      <c r="L147" s="6">
        <f>'1'!L147</f>
        <v>0.99394820604465794</v>
      </c>
      <c r="M147" s="6">
        <f>'1'!M147</f>
        <v>1.2234630961844557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1.2424352575558224</v>
      </c>
      <c r="S147" s="6">
        <f>'1'!S147</f>
        <v>0.74546115453349349</v>
      </c>
      <c r="T147" s="6">
        <f>'1'!T147</f>
        <v>1.5293288702305696</v>
      </c>
      <c r="U147" s="6">
        <f>'1'!U147</f>
        <v>0.91759732213834178</v>
      </c>
      <c r="V147" s="13">
        <f>'1'!V147</f>
        <v>328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0.98987843406269505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1.2373480425783687</v>
      </c>
      <c r="I148" s="4">
        <f>'1'!I148</f>
        <v>0.74240882554702126</v>
      </c>
      <c r="J148" s="6">
        <f>'1'!J148</f>
        <v>8.8349496693372137E-2</v>
      </c>
      <c r="K148" s="6">
        <f>'1'!K148</f>
        <v>8.8349496693372137E-2</v>
      </c>
      <c r="L148" s="6">
        <f>'1'!L148</f>
        <v>0.98987843406269505</v>
      </c>
      <c r="M148" s="6">
        <f>'1'!M148</f>
        <v>1.2184535636962073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1.2373480425783687</v>
      </c>
      <c r="S148" s="6">
        <f>'1'!S148</f>
        <v>0.74240882554702126</v>
      </c>
      <c r="T148" s="6">
        <f>'1'!T148</f>
        <v>1.5230669546202591</v>
      </c>
      <c r="U148" s="6">
        <f>'1'!U148</f>
        <v>0.91384017277215546</v>
      </c>
      <c r="V148" s="13">
        <f>'1'!V148</f>
        <v>328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0.98301435917080904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1.2287679489635113</v>
      </c>
      <c r="I149" s="4">
        <f>'1'!I149</f>
        <v>0.73726076937810681</v>
      </c>
      <c r="J149" s="6">
        <f>'1'!J149</f>
        <v>8.1290329304234896E-2</v>
      </c>
      <c r="K149" s="6">
        <f>'1'!K149</f>
        <v>8.1290329304234896E-2</v>
      </c>
      <c r="L149" s="6">
        <f>'1'!L149</f>
        <v>0.98301435917080904</v>
      </c>
      <c r="M149" s="6">
        <f>'1'!M149</f>
        <v>1.2100044893192961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1.2287679489635113</v>
      </c>
      <c r="S149" s="6">
        <f>'1'!S149</f>
        <v>0.73726076937810681</v>
      </c>
      <c r="T149" s="6">
        <f>'1'!T149</f>
        <v>1.51250561164912</v>
      </c>
      <c r="U149" s="6">
        <f>'1'!U149</f>
        <v>0.90750336698947209</v>
      </c>
      <c r="V149" s="13">
        <f>'1'!V149</f>
        <v>328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0.97682532999606997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1.2210316624950874</v>
      </c>
      <c r="I150" s="4">
        <f>'1'!I150</f>
        <v>0.7326189974970525</v>
      </c>
      <c r="J150" s="6">
        <f>'1'!J150</f>
        <v>7.510488652651548E-2</v>
      </c>
      <c r="K150" s="6">
        <f>'1'!K150</f>
        <v>7.510488652651548E-2</v>
      </c>
      <c r="L150" s="6">
        <f>'1'!L150</f>
        <v>0.97682532999606997</v>
      </c>
      <c r="M150" s="6">
        <f>'1'!M150</f>
        <v>1.202386337034848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1.2210316624950874</v>
      </c>
      <c r="S150" s="6">
        <f>'1'!S150</f>
        <v>0.7326189974970525</v>
      </c>
      <c r="T150" s="6">
        <f>'1'!T150</f>
        <v>1.5029829212935599</v>
      </c>
      <c r="U150" s="6">
        <f>'1'!U150</f>
        <v>0.90178975277613604</v>
      </c>
      <c r="V150" s="13">
        <f>'1'!V150</f>
        <v>328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0.96917768231153401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1.2114721028894175</v>
      </c>
      <c r="I151" s="4">
        <f>'1'!I151</f>
        <v>0.72688326173365048</v>
      </c>
      <c r="J151" s="6">
        <f>'1'!J151</f>
        <v>6.9026729138344317E-2</v>
      </c>
      <c r="K151" s="6">
        <f>'1'!K151</f>
        <v>6.9026729138344317E-2</v>
      </c>
      <c r="L151" s="6">
        <f>'1'!L151</f>
        <v>0.96917768231153401</v>
      </c>
      <c r="M151" s="6">
        <f>'1'!M151</f>
        <v>1.192972753250755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1.2114721028894175</v>
      </c>
      <c r="S151" s="6">
        <f>'1'!S151</f>
        <v>0.72688326173365048</v>
      </c>
      <c r="T151" s="6">
        <f>'1'!T151</f>
        <v>1.4912159415634438</v>
      </c>
      <c r="U151" s="6">
        <f>'1'!U151</f>
        <v>0.89472956493806621</v>
      </c>
      <c r="V151" s="13">
        <f>'1'!V151</f>
        <v>328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0.96009909389345305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1.2001238673668162</v>
      </c>
      <c r="I152" s="4">
        <f>'1'!I152</f>
        <v>0.72007432042008979</v>
      </c>
      <c r="J152" s="6">
        <f>'1'!J152</f>
        <v>6.3552751794310441E-2</v>
      </c>
      <c r="K152" s="6">
        <f>'1'!K152</f>
        <v>6.3552751794310441E-2</v>
      </c>
      <c r="L152" s="6">
        <f>'1'!L152</f>
        <v>0.96009909389345305</v>
      </c>
      <c r="M152" s="6">
        <f>'1'!M152</f>
        <v>1.1817978068829051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1.2001238673668162</v>
      </c>
      <c r="S152" s="6">
        <f>'1'!S152</f>
        <v>0.72007432042008979</v>
      </c>
      <c r="T152" s="6">
        <f>'1'!T152</f>
        <v>1.4772472586036314</v>
      </c>
      <c r="U152" s="6">
        <f>'1'!U152</f>
        <v>0.88634835516217891</v>
      </c>
      <c r="V152" s="13">
        <f>'1'!V152</f>
        <v>328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0.94884388914627005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1.1860548614328374</v>
      </c>
      <c r="I153" s="4">
        <f>'1'!I153</f>
        <v>0.71163291685970254</v>
      </c>
      <c r="J153" s="6">
        <f>'1'!J153</f>
        <v>5.8656750564194914E-2</v>
      </c>
      <c r="K153" s="6">
        <f>'1'!K153</f>
        <v>5.8656750564194914E-2</v>
      </c>
      <c r="L153" s="6">
        <f>'1'!L153</f>
        <v>0.94884388914627005</v>
      </c>
      <c r="M153" s="6">
        <f>'1'!M153</f>
        <v>1.1679436366510612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1.1860548614328374</v>
      </c>
      <c r="S153" s="6">
        <f>'1'!S153</f>
        <v>0.71163291685970254</v>
      </c>
      <c r="T153" s="6">
        <f>'1'!T153</f>
        <v>1.4599295458138264</v>
      </c>
      <c r="U153" s="6">
        <f>'1'!U153</f>
        <v>0.87595772748829592</v>
      </c>
      <c r="V153" s="13">
        <f>'1'!V153</f>
        <v>328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0.936787315564093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1.1709841444551163</v>
      </c>
      <c r="I154" s="4">
        <f>'1'!I154</f>
        <v>0.70259048667306978</v>
      </c>
      <c r="J154" s="6">
        <f>'1'!J154</f>
        <v>5.4626142647375572E-2</v>
      </c>
      <c r="K154" s="6">
        <f>'1'!K154</f>
        <v>5.4626142647375572E-2</v>
      </c>
      <c r="L154" s="6">
        <f>'1'!L154</f>
        <v>0.936787315564093</v>
      </c>
      <c r="M154" s="6">
        <f>'1'!M154</f>
        <v>1.1531030516441969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1.1709841444551163</v>
      </c>
      <c r="S154" s="6">
        <f>'1'!S154</f>
        <v>0.70259048667306978</v>
      </c>
      <c r="T154" s="6">
        <f>'1'!T154</f>
        <v>1.4413788145552462</v>
      </c>
      <c r="U154" s="6">
        <f>'1'!U154</f>
        <v>0.86482728873314763</v>
      </c>
      <c r="V154" s="13">
        <f>'1'!V154</f>
        <v>328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0.92223737173208198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1.1527967146651026</v>
      </c>
      <c r="I155" s="4">
        <f>'1'!I155</f>
        <v>0.69167802879906148</v>
      </c>
      <c r="J155" s="6">
        <f>'1'!J155</f>
        <v>5.0782542536695174E-2</v>
      </c>
      <c r="K155" s="6">
        <f>'1'!K155</f>
        <v>5.0782542536695174E-2</v>
      </c>
      <c r="L155" s="6">
        <f>'1'!L155</f>
        <v>0.92223737173208198</v>
      </c>
      <c r="M155" s="6">
        <f>'1'!M155</f>
        <v>1.1351933464686514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1.1527967146651026</v>
      </c>
      <c r="S155" s="6">
        <f>'1'!S155</f>
        <v>0.69167802879906148</v>
      </c>
      <c r="T155" s="6">
        <f>'1'!T155</f>
        <v>1.4189916830858142</v>
      </c>
      <c r="U155" s="6">
        <f>'1'!U155</f>
        <v>0.85139500985148864</v>
      </c>
      <c r="V155" s="13">
        <f>'1'!V155</f>
        <v>328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0.90766139349696395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1.1345767418712049</v>
      </c>
      <c r="I156" s="4">
        <f>'1'!I156</f>
        <v>0.68074604512272296</v>
      </c>
      <c r="J156" s="6">
        <f>'1'!J156</f>
        <v>4.7009563334113727E-2</v>
      </c>
      <c r="K156" s="6">
        <f>'1'!K156</f>
        <v>4.7009563334113727E-2</v>
      </c>
      <c r="L156" s="6">
        <f>'1'!L156</f>
        <v>0.90766139349696395</v>
      </c>
      <c r="M156" s="6">
        <f>'1'!M156</f>
        <v>1.1172515952254749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1.1345767418712049</v>
      </c>
      <c r="S156" s="6">
        <f>'1'!S156</f>
        <v>0.68074604512272296</v>
      </c>
      <c r="T156" s="6">
        <f>'1'!T156</f>
        <v>1.3965644940318436</v>
      </c>
      <c r="U156" s="6">
        <f>'1'!U156</f>
        <v>0.83793869641910623</v>
      </c>
      <c r="V156" s="13">
        <f>'1'!V156</f>
        <v>328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0.89191320546822395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1.11489150683528</v>
      </c>
      <c r="I157" s="4">
        <f>'1'!I157</f>
        <v>0.66893490410116796</v>
      </c>
      <c r="J157" s="6">
        <f>'1'!J157</f>
        <v>4.3086383544787374E-2</v>
      </c>
      <c r="K157" s="6">
        <f>'1'!K157</f>
        <v>4.3086383544787374E-2</v>
      </c>
      <c r="L157" s="6">
        <f>'1'!L157</f>
        <v>0.89191320546822395</v>
      </c>
      <c r="M157" s="6">
        <f>'1'!M157</f>
        <v>1.097866956501079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1.11489150683528</v>
      </c>
      <c r="S157" s="6">
        <f>'1'!S157</f>
        <v>0.66893490410116796</v>
      </c>
      <c r="T157" s="6">
        <f>'1'!T157</f>
        <v>1.3723336956263488</v>
      </c>
      <c r="U157" s="6">
        <f>'1'!U157</f>
        <v>0.82340021737580926</v>
      </c>
      <c r="V157" s="13">
        <f>'1'!V157</f>
        <v>328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0.87541903505372398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1.0942737938171549</v>
      </c>
      <c r="I158" s="4">
        <f>'1'!I158</f>
        <v>0.65656427629029301</v>
      </c>
      <c r="J158" s="6">
        <f>'1'!J158</f>
        <v>4.0021390208738343E-2</v>
      </c>
      <c r="K158" s="6">
        <f>'1'!K158</f>
        <v>4.0021390208738343E-2</v>
      </c>
      <c r="L158" s="6">
        <f>'1'!L158</f>
        <v>0.87541903505372398</v>
      </c>
      <c r="M158" s="6">
        <f>'1'!M158</f>
        <v>1.0775640788646044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1.0942737938171549</v>
      </c>
      <c r="S158" s="6">
        <f>'1'!S158</f>
        <v>0.65656427629029301</v>
      </c>
      <c r="T158" s="6">
        <f>'1'!T158</f>
        <v>1.3469550985807555</v>
      </c>
      <c r="U158" s="6">
        <f>'1'!U158</f>
        <v>0.80817305914845328</v>
      </c>
      <c r="V158" s="13">
        <f>'1'!V158</f>
        <v>328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0.85750507890149597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1.0718813486268699</v>
      </c>
      <c r="I159" s="4">
        <f>'1'!I159</f>
        <v>0.64312880917612203</v>
      </c>
      <c r="J159" s="6">
        <f>'1'!J159</f>
        <v>3.7040742999365543E-2</v>
      </c>
      <c r="K159" s="6">
        <f>'1'!K159</f>
        <v>3.7040742999365543E-2</v>
      </c>
      <c r="L159" s="6">
        <f>'1'!L159</f>
        <v>0.85750507890149597</v>
      </c>
      <c r="M159" s="6">
        <f>'1'!M159</f>
        <v>1.0555135694661975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1.0718813486268699</v>
      </c>
      <c r="S159" s="6">
        <f>'1'!S159</f>
        <v>0.64312880917612203</v>
      </c>
      <c r="T159" s="6">
        <f>'1'!T159</f>
        <v>1.3193919618327468</v>
      </c>
      <c r="U159" s="6">
        <f>'1'!U159</f>
        <v>0.79163517709964815</v>
      </c>
      <c r="V159" s="13">
        <f>'1'!V159</f>
        <v>328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0.83947788897028197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1.0493473612128525</v>
      </c>
      <c r="I160" s="4">
        <f>'1'!I160</f>
        <v>0.62960841672771151</v>
      </c>
      <c r="J160" s="6">
        <f>'1'!J160</f>
        <v>3.4586310047843578E-2</v>
      </c>
      <c r="K160" s="6">
        <f>'1'!K160</f>
        <v>3.4586310047843578E-2</v>
      </c>
      <c r="L160" s="6">
        <f>'1'!L160</f>
        <v>0.83947788897028197</v>
      </c>
      <c r="M160" s="6">
        <f>'1'!M160</f>
        <v>1.0333236792137495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1.0493473612128525</v>
      </c>
      <c r="S160" s="6">
        <f>'1'!S160</f>
        <v>0.62960841672771151</v>
      </c>
      <c r="T160" s="6">
        <f>'1'!T160</f>
        <v>1.2916545990171868</v>
      </c>
      <c r="U160" s="6">
        <f>'1'!U160</f>
        <v>0.77499275941031209</v>
      </c>
      <c r="V160" s="13">
        <f>'1'!V160</f>
        <v>328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0.81945803446495002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1.0243225430811875</v>
      </c>
      <c r="I161" s="4">
        <f>'1'!I161</f>
        <v>0.61459352584871252</v>
      </c>
      <c r="J161" s="6">
        <f>'1'!J161</f>
        <v>3.2236462569032426E-2</v>
      </c>
      <c r="K161" s="6">
        <f>'1'!K161</f>
        <v>3.2236462569032426E-2</v>
      </c>
      <c r="L161" s="6">
        <f>'1'!L161</f>
        <v>0.81945803446495002</v>
      </c>
      <c r="M161" s="6">
        <f>'1'!M161</f>
        <v>1.0086809935795293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1.0243225430811875</v>
      </c>
      <c r="S161" s="6">
        <f>'1'!S161</f>
        <v>0.61459352584871252</v>
      </c>
      <c r="T161" s="6">
        <f>'1'!T161</f>
        <v>1.2608512419744118</v>
      </c>
      <c r="U161" s="6">
        <f>'1'!U161</f>
        <v>0.756510745184647</v>
      </c>
      <c r="V161" s="13">
        <f>'1'!V161</f>
        <v>328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0.80002977291534605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1.0000372161441826</v>
      </c>
      <c r="I162" s="4">
        <f>'1'!I162</f>
        <v>0.60002232968650948</v>
      </c>
      <c r="J162" s="6">
        <f>'1'!J162</f>
        <v>3.0240910124094456E-2</v>
      </c>
      <c r="K162" s="6">
        <f>'1'!K162</f>
        <v>3.0240910124094456E-2</v>
      </c>
      <c r="L162" s="6">
        <f>'1'!L162</f>
        <v>0.80002977291534605</v>
      </c>
      <c r="M162" s="6">
        <f>'1'!M162</f>
        <v>0.98476650700527413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1.0000372161441826</v>
      </c>
      <c r="S162" s="6">
        <f>'1'!S162</f>
        <v>0.60002232968650948</v>
      </c>
      <c r="T162" s="6">
        <f>'1'!T162</f>
        <v>1.2309581337565927</v>
      </c>
      <c r="U162" s="6">
        <f>'1'!U162</f>
        <v>0.73857488025395557</v>
      </c>
      <c r="V162" s="13">
        <f>'1'!V162</f>
        <v>328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0.779291102991158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0.9741138787389475</v>
      </c>
      <c r="I163" s="4">
        <f>'1'!I163</f>
        <v>0.5844683272433685</v>
      </c>
      <c r="J163" s="6">
        <f>'1'!J163</f>
        <v>2.8935791693159161E-2</v>
      </c>
      <c r="K163" s="6">
        <f>'1'!K163</f>
        <v>2.8935791693159161E-2</v>
      </c>
      <c r="L163" s="6">
        <f>'1'!L163</f>
        <v>0.779291102991158</v>
      </c>
      <c r="M163" s="6">
        <f>'1'!M163</f>
        <v>0.95923902261334137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0.9741138787389475</v>
      </c>
      <c r="S163" s="6">
        <f>'1'!S163</f>
        <v>0.5844683272433685</v>
      </c>
      <c r="T163" s="6">
        <f>'1'!T163</f>
        <v>1.1990487782666768</v>
      </c>
      <c r="U163" s="6">
        <f>'1'!U163</f>
        <v>0.71942926696000598</v>
      </c>
      <c r="V163" s="13">
        <f>'1'!V163</f>
        <v>328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0.75787233738969695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0.94734042173712119</v>
      </c>
      <c r="I164" s="4">
        <f>'1'!I164</f>
        <v>0.56840425304227271</v>
      </c>
      <c r="J164" s="6">
        <f>'1'!J164</f>
        <v>2.8453223323288448E-2</v>
      </c>
      <c r="K164" s="6">
        <f>'1'!K164</f>
        <v>2.8453223323288448E-2</v>
      </c>
      <c r="L164" s="6">
        <f>'1'!L164</f>
        <v>0.75787233738969695</v>
      </c>
      <c r="M164" s="6">
        <f>'1'!M164</f>
        <v>0.93287440007079092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0.94734042173712119</v>
      </c>
      <c r="S164" s="6">
        <f>'1'!S164</f>
        <v>0.56840425304227271</v>
      </c>
      <c r="T164" s="6">
        <f>'1'!T164</f>
        <v>1.1660930000884886</v>
      </c>
      <c r="U164" s="6">
        <f>'1'!U164</f>
        <v>0.69965580005309325</v>
      </c>
      <c r="V164" s="13">
        <f>'1'!V164</f>
        <v>328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0.73630848003016403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0.92038560003770509</v>
      </c>
      <c r="I165" s="4">
        <f>'1'!I165</f>
        <v>0.55223136002262296</v>
      </c>
      <c r="J165" s="6">
        <f>'1'!J165</f>
        <v>2.713626403613063E-2</v>
      </c>
      <c r="K165" s="6">
        <f>'1'!K165</f>
        <v>2.713626403613063E-2</v>
      </c>
      <c r="L165" s="6">
        <f>'1'!L165</f>
        <v>0.73630848003016403</v>
      </c>
      <c r="M165" s="6">
        <f>'1'!M165</f>
        <v>0.90633118229512666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0.92038560003770509</v>
      </c>
      <c r="S165" s="6">
        <f>'1'!S165</f>
        <v>0.55223136002262296</v>
      </c>
      <c r="T165" s="6">
        <f>'1'!T165</f>
        <v>1.1329139778689084</v>
      </c>
      <c r="U165" s="6">
        <f>'1'!U165</f>
        <v>0.67974838672134497</v>
      </c>
      <c r="V165" s="13">
        <f>'1'!V165</f>
        <v>328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0.72078665289365496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0.90098331611706872</v>
      </c>
      <c r="I166" s="4">
        <f>'1'!I166</f>
        <v>0.54058998967024119</v>
      </c>
      <c r="J166" s="6">
        <f>'1'!J166</f>
        <v>2.6288998760289981E-2</v>
      </c>
      <c r="K166" s="6">
        <f>'1'!K166</f>
        <v>2.6288998760289981E-2</v>
      </c>
      <c r="L166" s="6">
        <f>'1'!L166</f>
        <v>0.72078665289365496</v>
      </c>
      <c r="M166" s="6">
        <f>'1'!M166</f>
        <v>0.88722517398263712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0.90098331611706872</v>
      </c>
      <c r="S166" s="6">
        <f>'1'!S166</f>
        <v>0.54058998967024119</v>
      </c>
      <c r="T166" s="6">
        <f>'1'!T166</f>
        <v>1.1090314674782964</v>
      </c>
      <c r="U166" s="6">
        <f>'1'!U166</f>
        <v>0.66541888048697784</v>
      </c>
      <c r="V166" s="13">
        <f>'1'!V166</f>
        <v>328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0.71103639475675695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0.88879549344594622</v>
      </c>
      <c r="I167" s="4">
        <f>'1'!I167</f>
        <v>0.53327729606756769</v>
      </c>
      <c r="J167" s="6">
        <f>'1'!J167</f>
        <v>2.5989411242393404E-2</v>
      </c>
      <c r="K167" s="6">
        <f>'1'!K167</f>
        <v>2.5989411242393404E-2</v>
      </c>
      <c r="L167" s="6">
        <f>'1'!L167</f>
        <v>0.71103639475675695</v>
      </c>
      <c r="M167" s="6">
        <f>'1'!M167</f>
        <v>0.87522346108027393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0.88879549344594622</v>
      </c>
      <c r="S167" s="6">
        <f>'1'!S167</f>
        <v>0.53327729606756769</v>
      </c>
      <c r="T167" s="6">
        <f>'1'!T167</f>
        <v>1.0940293263503424</v>
      </c>
      <c r="U167" s="6">
        <f>'1'!U167</f>
        <v>0.65641759581020542</v>
      </c>
      <c r="V167" s="13">
        <f>'1'!V167</f>
        <v>328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0.69126852948881401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0.86408566186101754</v>
      </c>
      <c r="I168" s="4">
        <f>'1'!I168</f>
        <v>0.51845139711661048</v>
      </c>
      <c r="J168" s="6">
        <f>'1'!J168</f>
        <v>2.5340805109961208E-2</v>
      </c>
      <c r="K168" s="6">
        <f>'1'!K168</f>
        <v>2.5340805109961208E-2</v>
      </c>
      <c r="L168" s="6">
        <f>'1'!L168</f>
        <v>0.69126852948881401</v>
      </c>
      <c r="M168" s="6">
        <f>'1'!M168</f>
        <v>0.85089095210385757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0.86408566186101754</v>
      </c>
      <c r="S168" s="6">
        <f>'1'!S168</f>
        <v>0.51845139711661048</v>
      </c>
      <c r="T168" s="6">
        <f>'1'!T168</f>
        <v>1.0636136901298219</v>
      </c>
      <c r="U168" s="6">
        <f>'1'!U168</f>
        <v>0.63816821407789315</v>
      </c>
      <c r="V168" s="13">
        <f>'1'!V168</f>
        <v>328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0.669126903781331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0.83640862972666374</v>
      </c>
      <c r="I169" s="4">
        <f>'1'!I169</f>
        <v>0.50184517783599825</v>
      </c>
      <c r="J169" s="6">
        <f>'1'!J169</f>
        <v>2.4627658826816889E-2</v>
      </c>
      <c r="K169" s="6">
        <f>'1'!K169</f>
        <v>2.4627658826816889E-2</v>
      </c>
      <c r="L169" s="6">
        <f>'1'!L169</f>
        <v>0.669126903781331</v>
      </c>
      <c r="M169" s="6">
        <f>'1'!M169</f>
        <v>0.82363655214831555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0.83640862972666374</v>
      </c>
      <c r="S169" s="6">
        <f>'1'!S169</f>
        <v>0.50184517783599825</v>
      </c>
      <c r="T169" s="6">
        <f>'1'!T169</f>
        <v>1.0295456901853943</v>
      </c>
      <c r="U169" s="6">
        <f>'1'!U169</f>
        <v>0.61772741411123666</v>
      </c>
      <c r="V169" s="13">
        <f>'1'!V169</f>
        <v>328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0.64596088365228299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0.80745110456535374</v>
      </c>
      <c r="I170" s="4">
        <f>'1'!I170</f>
        <v>0.48447066273921224</v>
      </c>
      <c r="J170" s="6">
        <f>'1'!J170</f>
        <v>2.4373882831817274E-2</v>
      </c>
      <c r="K170" s="6">
        <f>'1'!K170</f>
        <v>2.4373882831817274E-2</v>
      </c>
      <c r="L170" s="6">
        <f>'1'!L170</f>
        <v>0.64596088365228299</v>
      </c>
      <c r="M170" s="6">
        <f>'1'!M170</f>
        <v>0.7951212124746877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0.80745110456535374</v>
      </c>
      <c r="S170" s="6">
        <f>'1'!S170</f>
        <v>0.48447066273921224</v>
      </c>
      <c r="T170" s="6">
        <f>'1'!T170</f>
        <v>0.9939015155933596</v>
      </c>
      <c r="U170" s="6">
        <f>'1'!U170</f>
        <v>0.5963409093560158</v>
      </c>
      <c r="V170" s="13">
        <f>'1'!V170</f>
        <v>328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0.62289519203160604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0.77861899003950752</v>
      </c>
      <c r="I171" s="4">
        <f>'1'!I171</f>
        <v>0.46717139402370456</v>
      </c>
      <c r="J171" s="6">
        <f>'1'!J171</f>
        <v>2.2856021690290156E-2</v>
      </c>
      <c r="K171" s="6">
        <f>'1'!K171</f>
        <v>2.2856021690290156E-2</v>
      </c>
      <c r="L171" s="6">
        <f>'1'!L171</f>
        <v>0.62289519203160604</v>
      </c>
      <c r="M171" s="6">
        <f>'1'!M171</f>
        <v>0.76672936839845685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0.77861899003950752</v>
      </c>
      <c r="S171" s="6">
        <f>'1'!S171</f>
        <v>0.46717139402370456</v>
      </c>
      <c r="T171" s="6">
        <f>'1'!T171</f>
        <v>0.95841171049807106</v>
      </c>
      <c r="U171" s="6">
        <f>'1'!U171</f>
        <v>0.57504702629884263</v>
      </c>
      <c r="V171" s="13">
        <f>'1'!V171</f>
        <v>328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0.59822713299288799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0.74778391624110996</v>
      </c>
      <c r="I172" s="4">
        <f>'1'!I172</f>
        <v>0.44867034974466602</v>
      </c>
      <c r="J172" s="6">
        <f>'1'!J172</f>
        <v>2.1871079002217356E-2</v>
      </c>
      <c r="K172" s="6">
        <f>'1'!K172</f>
        <v>2.1871079002217356E-2</v>
      </c>
      <c r="L172" s="6">
        <f>'1'!L172</f>
        <v>0.59822713299288799</v>
      </c>
      <c r="M172" s="6">
        <f>'1'!M172</f>
        <v>0.73636515051986962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0.74778391624110996</v>
      </c>
      <c r="S172" s="6">
        <f>'1'!S172</f>
        <v>0.44867034974466602</v>
      </c>
      <c r="T172" s="6">
        <f>'1'!T172</f>
        <v>0.92045643814983702</v>
      </c>
      <c r="U172" s="6">
        <f>'1'!U172</f>
        <v>0.55227386288990221</v>
      </c>
      <c r="V172" s="13">
        <f>'1'!V172</f>
        <v>328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0.57245591919095895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0.71556989898869872</v>
      </c>
      <c r="I173" s="4">
        <f>'1'!I173</f>
        <v>0.42934193939321919</v>
      </c>
      <c r="J173" s="6">
        <f>'1'!J173</f>
        <v>2.1730250273115634E-2</v>
      </c>
      <c r="K173" s="6">
        <f>'1'!K173</f>
        <v>2.1730250273115634E-2</v>
      </c>
      <c r="L173" s="6">
        <f>'1'!L173</f>
        <v>0.57245591919095895</v>
      </c>
      <c r="M173" s="6">
        <f>'1'!M173</f>
        <v>0.70464304584802617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0.71556989898869872</v>
      </c>
      <c r="S173" s="6">
        <f>'1'!S173</f>
        <v>0.42934193939321919</v>
      </c>
      <c r="T173" s="6">
        <f>'1'!T173</f>
        <v>0.88080380731003272</v>
      </c>
      <c r="U173" s="6">
        <f>'1'!U173</f>
        <v>0.52848228438601963</v>
      </c>
      <c r="V173" s="13">
        <f>'1'!V173</f>
        <v>328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0.54830229009115505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0.68537786261394384</v>
      </c>
      <c r="I174" s="4">
        <f>'1'!I174</f>
        <v>0.41122671756836626</v>
      </c>
      <c r="J174" s="6">
        <f>'1'!J174</f>
        <v>2.2043060870020961E-2</v>
      </c>
      <c r="K174" s="6">
        <f>'1'!K174</f>
        <v>2.2043060870020961E-2</v>
      </c>
      <c r="L174" s="6">
        <f>'1'!L174</f>
        <v>0.54830229009115505</v>
      </c>
      <c r="M174" s="6">
        <f>'1'!M174</f>
        <v>0.67491204612105515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0.68537786261394384</v>
      </c>
      <c r="S174" s="6">
        <f>'1'!S174</f>
        <v>0.41122671756836626</v>
      </c>
      <c r="T174" s="6">
        <f>'1'!T174</f>
        <v>0.843640057651319</v>
      </c>
      <c r="U174" s="6">
        <f>'1'!U174</f>
        <v>0.50618403459079131</v>
      </c>
      <c r="V174" s="13">
        <f>'1'!V174</f>
        <v>328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0.525019385823291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0.65627423227911375</v>
      </c>
      <c r="I175" s="4">
        <f>'1'!I175</f>
        <v>0.39376453936746825</v>
      </c>
      <c r="J175" s="6">
        <f>'1'!J175</f>
        <v>2.247311588088249E-2</v>
      </c>
      <c r="K175" s="6">
        <f>'1'!K175</f>
        <v>2.247311588088249E-2</v>
      </c>
      <c r="L175" s="6">
        <f>'1'!L175</f>
        <v>0.525019385823291</v>
      </c>
      <c r="M175" s="6">
        <f>'1'!M175</f>
        <v>0.6462528323204848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0.65627423227911375</v>
      </c>
      <c r="S175" s="6">
        <f>'1'!S175</f>
        <v>0.39376453936746825</v>
      </c>
      <c r="T175" s="6">
        <f>'1'!T175</f>
        <v>0.80781604040060606</v>
      </c>
      <c r="U175" s="6">
        <f>'1'!U175</f>
        <v>0.4846896242403636</v>
      </c>
      <c r="V175" s="13">
        <f>'1'!V175</f>
        <v>328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0.50029867073052103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0.62537333841315124</v>
      </c>
      <c r="I176" s="4">
        <f>'1'!I176</f>
        <v>0.37522400304789078</v>
      </c>
      <c r="J176" s="6">
        <f>'1'!J176</f>
        <v>2.1559739981723992E-2</v>
      </c>
      <c r="K176" s="6">
        <f>'1'!K176</f>
        <v>2.1559739981723992E-2</v>
      </c>
      <c r="L176" s="6">
        <f>'1'!L176</f>
        <v>0.50029867073052103</v>
      </c>
      <c r="M176" s="6">
        <f>'1'!M176</f>
        <v>0.6158237994560346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0.62537333841315124</v>
      </c>
      <c r="S176" s="6">
        <f>'1'!S176</f>
        <v>0.37522400304789078</v>
      </c>
      <c r="T176" s="6">
        <f>'1'!T176</f>
        <v>0.76977974932004323</v>
      </c>
      <c r="U176" s="6">
        <f>'1'!U176</f>
        <v>0.46186784959202598</v>
      </c>
      <c r="V176" s="13">
        <f>'1'!V176</f>
        <v>328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0.47733498483605802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0.59666873104507256</v>
      </c>
      <c r="I177" s="4">
        <f>'1'!I177</f>
        <v>0.35800123862704353</v>
      </c>
      <c r="J177" s="6">
        <f>'1'!J177</f>
        <v>2.0389000640989471E-2</v>
      </c>
      <c r="K177" s="6">
        <f>'1'!K177</f>
        <v>2.0389000640989471E-2</v>
      </c>
      <c r="L177" s="6">
        <f>'1'!L177</f>
        <v>0.47733498483605802</v>
      </c>
      <c r="M177" s="6">
        <f>'1'!M177</f>
        <v>0.58755751548531365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0.59666873104507256</v>
      </c>
      <c r="S177" s="6">
        <f>'1'!S177</f>
        <v>0.35800123862704353</v>
      </c>
      <c r="T177" s="6">
        <f>'1'!T177</f>
        <v>0.73444689435664201</v>
      </c>
      <c r="U177" s="6">
        <f>'1'!U177</f>
        <v>0.44066813661398524</v>
      </c>
      <c r="V177" s="13">
        <f>'1'!V177</f>
        <v>328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0.457064541500457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0.57133067687557126</v>
      </c>
      <c r="I178" s="4">
        <f>'1'!I178</f>
        <v>0.34279840612534274</v>
      </c>
      <c r="J178" s="6">
        <f>'1'!J178</f>
        <v>2.0148424165667225E-2</v>
      </c>
      <c r="K178" s="6">
        <f>'1'!K178</f>
        <v>2.0148424165667225E-2</v>
      </c>
      <c r="L178" s="6">
        <f>'1'!L178</f>
        <v>0.457064541500457</v>
      </c>
      <c r="M178" s="6">
        <f>'1'!M178</f>
        <v>0.56260637697167182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0.57133067687557126</v>
      </c>
      <c r="S178" s="6">
        <f>'1'!S178</f>
        <v>0.34279840612534274</v>
      </c>
      <c r="T178" s="6">
        <f>'1'!T178</f>
        <v>0.70325797121458977</v>
      </c>
      <c r="U178" s="6">
        <f>'1'!U178</f>
        <v>0.42195478272875386</v>
      </c>
      <c r="V178" s="13">
        <f>'1'!V178</f>
        <v>328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0.436249448318833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0.54531181039854126</v>
      </c>
      <c r="I179" s="4">
        <f>'1'!I179</f>
        <v>0.32718708623912474</v>
      </c>
      <c r="J179" s="6">
        <f>'1'!J179</f>
        <v>1.9881188861014722E-2</v>
      </c>
      <c r="K179" s="6">
        <f>'1'!K179</f>
        <v>1.9881188861014722E-2</v>
      </c>
      <c r="L179" s="6">
        <f>'1'!L179</f>
        <v>0.436249448318833</v>
      </c>
      <c r="M179" s="6">
        <f>'1'!M179</f>
        <v>0.53698482225032507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0.54531181039854126</v>
      </c>
      <c r="S179" s="6">
        <f>'1'!S179</f>
        <v>0.32718708623912474</v>
      </c>
      <c r="T179" s="6">
        <f>'1'!T179</f>
        <v>0.67123102781290633</v>
      </c>
      <c r="U179" s="6">
        <f>'1'!U179</f>
        <v>0.4027386166877438</v>
      </c>
      <c r="V179" s="13">
        <f>'1'!V179</f>
        <v>328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0.41580892607292302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0.51976115759115382</v>
      </c>
      <c r="I180" s="4">
        <f>'1'!I180</f>
        <v>0.31185669455469228</v>
      </c>
      <c r="J180" s="6">
        <f>'1'!J180</f>
        <v>2.0276512220257545E-2</v>
      </c>
      <c r="K180" s="6">
        <f>'1'!K180</f>
        <v>2.0276512220257545E-2</v>
      </c>
      <c r="L180" s="6">
        <f>'1'!L180</f>
        <v>0.41580892607292302</v>
      </c>
      <c r="M180" s="6">
        <f>'1'!M180</f>
        <v>0.51182433150994078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0.51976115759115382</v>
      </c>
      <c r="S180" s="6">
        <f>'1'!S180</f>
        <v>0.31185669455469228</v>
      </c>
      <c r="T180" s="6">
        <f>'1'!T180</f>
        <v>0.63978041438742594</v>
      </c>
      <c r="U180" s="6">
        <f>'1'!U180</f>
        <v>0.38386824863245561</v>
      </c>
      <c r="V180" s="13">
        <f>'1'!V180</f>
        <v>328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0.39595181217325698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0.49493976521657124</v>
      </c>
      <c r="I181" s="4">
        <f>'1'!I181</f>
        <v>0.29696385912994272</v>
      </c>
      <c r="J181" s="6">
        <f>'1'!J181</f>
        <v>1.9499158473168757E-2</v>
      </c>
      <c r="K181" s="6">
        <f>'1'!K181</f>
        <v>1.9499158473168757E-2</v>
      </c>
      <c r="L181" s="6">
        <f>'1'!L181</f>
        <v>0.39595181217325698</v>
      </c>
      <c r="M181" s="6">
        <f>'1'!M181</f>
        <v>0.487381965292841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0.49493976521657124</v>
      </c>
      <c r="S181" s="6">
        <f>'1'!S181</f>
        <v>0.29696385912994272</v>
      </c>
      <c r="T181" s="6">
        <f>'1'!T181</f>
        <v>0.60922745661605127</v>
      </c>
      <c r="U181" s="6">
        <f>'1'!U181</f>
        <v>0.36553647396963074</v>
      </c>
      <c r="V181" s="13">
        <f>'1'!V181</f>
        <v>328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0.37755685062995498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0.47194606328744371</v>
      </c>
      <c r="I182" s="4">
        <f>'1'!I182</f>
        <v>0.28316763797246625</v>
      </c>
      <c r="J182" s="6">
        <f>'1'!J182</f>
        <v>1.8764359619418514E-2</v>
      </c>
      <c r="K182" s="6">
        <f>'1'!K182</f>
        <v>1.8764359619418514E-2</v>
      </c>
      <c r="L182" s="6">
        <f>'1'!L182</f>
        <v>0.37755685062995498</v>
      </c>
      <c r="M182" s="6">
        <f>'1'!M182</f>
        <v>0.46473938043067659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0.47194606328744371</v>
      </c>
      <c r="S182" s="6">
        <f>'1'!S182</f>
        <v>0.28316763797246625</v>
      </c>
      <c r="T182" s="6">
        <f>'1'!T182</f>
        <v>0.58092422553834577</v>
      </c>
      <c r="U182" s="6">
        <f>'1'!U182</f>
        <v>0.34855453532300745</v>
      </c>
      <c r="V182" s="13">
        <f>'1'!V182</f>
        <v>328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0.360231413861269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0.45028926732658625</v>
      </c>
      <c r="I183" s="4">
        <f>'1'!I183</f>
        <v>0.27017356039595175</v>
      </c>
      <c r="J183" s="6">
        <f>'1'!J183</f>
        <v>1.9103852284350058E-2</v>
      </c>
      <c r="K183" s="6">
        <f>'1'!K183</f>
        <v>1.9103852284350058E-2</v>
      </c>
      <c r="L183" s="6">
        <f>'1'!L183</f>
        <v>0.360231413861269</v>
      </c>
      <c r="M183" s="6">
        <f>'1'!M183</f>
        <v>0.44341328679435266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0.45028926732658625</v>
      </c>
      <c r="S183" s="6">
        <f>'1'!S183</f>
        <v>0.27017356039595175</v>
      </c>
      <c r="T183" s="6">
        <f>'1'!T183</f>
        <v>0.55426660849294085</v>
      </c>
      <c r="U183" s="6">
        <f>'1'!U183</f>
        <v>0.33255996509576446</v>
      </c>
      <c r="V183" s="13">
        <f>'1'!V183</f>
        <v>328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0.34344130349304203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0.42930162936630256</v>
      </c>
      <c r="I184" s="4">
        <f>'1'!I184</f>
        <v>0.25758097761978149</v>
      </c>
      <c r="J184" s="6">
        <f>'1'!J184</f>
        <v>1.9423545972296525E-2</v>
      </c>
      <c r="K184" s="6">
        <f>'1'!K184</f>
        <v>1.9423545972296525E-2</v>
      </c>
      <c r="L184" s="6">
        <f>'1'!L184</f>
        <v>0.34344130349304203</v>
      </c>
      <c r="M184" s="6">
        <f>'1'!M184</f>
        <v>0.4227461330216874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0.42930162936630256</v>
      </c>
      <c r="S184" s="6">
        <f>'1'!S184</f>
        <v>0.25758097761978149</v>
      </c>
      <c r="T184" s="6">
        <f>'1'!T184</f>
        <v>0.52843266627710928</v>
      </c>
      <c r="U184" s="6">
        <f>'1'!U184</f>
        <v>0.31705959976626552</v>
      </c>
      <c r="V184" s="13">
        <f>'1'!V184</f>
        <v>328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0.32660222182919102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0.40825277728648879</v>
      </c>
      <c r="I185" s="4">
        <f>'1'!I185</f>
        <v>0.24495166637189325</v>
      </c>
      <c r="J185" s="6">
        <f>'1'!J185</f>
        <v>1.8183182344792697E-2</v>
      </c>
      <c r="K185" s="6">
        <f>'1'!K185</f>
        <v>1.8183182344792697E-2</v>
      </c>
      <c r="L185" s="6">
        <f>'1'!L185</f>
        <v>0.32660222182919102</v>
      </c>
      <c r="M185" s="6">
        <f>'1'!M185</f>
        <v>0.40201869987771893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0.40825277728648879</v>
      </c>
      <c r="S185" s="6">
        <f>'1'!S185</f>
        <v>0.24495166637189325</v>
      </c>
      <c r="T185" s="6">
        <f>'1'!T185</f>
        <v>0.50252337484714871</v>
      </c>
      <c r="U185" s="6">
        <f>'1'!U185</f>
        <v>0.30151402490828921</v>
      </c>
      <c r="V185" s="13">
        <f>'1'!V185</f>
        <v>328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0.31102736233478401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0.38878420291848004</v>
      </c>
      <c r="I186" s="4">
        <f>'1'!I186</f>
        <v>0.23327052175108801</v>
      </c>
      <c r="J186" s="6">
        <f>'1'!J186</f>
        <v>1.7076289639847125E-2</v>
      </c>
      <c r="K186" s="6">
        <f>'1'!K186</f>
        <v>1.7076289639847125E-2</v>
      </c>
      <c r="L186" s="6">
        <f>'1'!L186</f>
        <v>0.31102736233478401</v>
      </c>
      <c r="M186" s="6">
        <f>'1'!M186</f>
        <v>0.38284741338232492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0.38878420291848004</v>
      </c>
      <c r="S186" s="6">
        <f>'1'!S186</f>
        <v>0.23327052175108801</v>
      </c>
      <c r="T186" s="6">
        <f>'1'!T186</f>
        <v>0.47855926672790616</v>
      </c>
      <c r="U186" s="6">
        <f>'1'!U186</f>
        <v>0.28713556003674368</v>
      </c>
      <c r="V186" s="13">
        <f>'1'!V186</f>
        <v>328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0.29624262599804702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0.37030328249755878</v>
      </c>
      <c r="I187" s="4">
        <f>'1'!I187</f>
        <v>0.22218196949853525</v>
      </c>
      <c r="J187" s="6">
        <f>'1'!J187</f>
        <v>1.6366167859189634E-2</v>
      </c>
      <c r="K187" s="6">
        <f>'1'!K187</f>
        <v>1.6366167859189634E-2</v>
      </c>
      <c r="L187" s="6">
        <f>'1'!L187</f>
        <v>0.29624262599804702</v>
      </c>
      <c r="M187" s="6">
        <f>'1'!M187</f>
        <v>0.36464869921914211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0.37030328249755878</v>
      </c>
      <c r="S187" s="6">
        <f>'1'!S187</f>
        <v>0.22218196949853525</v>
      </c>
      <c r="T187" s="6">
        <f>'1'!T187</f>
        <v>0.45581087402392761</v>
      </c>
      <c r="U187" s="6">
        <f>'1'!U187</f>
        <v>0.27348652441435661</v>
      </c>
      <c r="V187" s="13">
        <f>'1'!V187</f>
        <v>328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0.28190371379713097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0.35237964224641372</v>
      </c>
      <c r="I188" s="4">
        <f>'1'!I188</f>
        <v>0.21142778534784823</v>
      </c>
      <c r="J188" s="6">
        <f>'1'!J188</f>
        <v>1.6374643043973458E-2</v>
      </c>
      <c r="K188" s="6">
        <f>'1'!K188</f>
        <v>1.6374643043973458E-2</v>
      </c>
      <c r="L188" s="6">
        <f>'1'!L188</f>
        <v>0.28190371379713097</v>
      </c>
      <c r="M188" s="6">
        <f>'1'!M188</f>
        <v>0.3469987554790539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0.35237964224641372</v>
      </c>
      <c r="S188" s="6">
        <f>'1'!S188</f>
        <v>0.21142778534784823</v>
      </c>
      <c r="T188" s="6">
        <f>'1'!T188</f>
        <v>0.43374844434881737</v>
      </c>
      <c r="U188" s="6">
        <f>'1'!U188</f>
        <v>0.26024906660929042</v>
      </c>
      <c r="V188" s="13">
        <f>'1'!V188</f>
        <v>328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0.26770833513986098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0.33463541892482623</v>
      </c>
      <c r="I189" s="4">
        <f>'1'!I189</f>
        <v>0.20078125135489572</v>
      </c>
      <c r="J189" s="6">
        <f>'1'!J189</f>
        <v>1.698159885858682E-2</v>
      </c>
      <c r="K189" s="6">
        <f>'1'!K189</f>
        <v>1.698159885858682E-2</v>
      </c>
      <c r="L189" s="6">
        <f>'1'!L189</f>
        <v>0.26770833513986098</v>
      </c>
      <c r="M189" s="6">
        <f>'1'!M189</f>
        <v>0.32952548894673928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0.33463541892482623</v>
      </c>
      <c r="S189" s="6">
        <f>'1'!S189</f>
        <v>0.20078125135489572</v>
      </c>
      <c r="T189" s="6">
        <f>'1'!T189</f>
        <v>0.41190686118342412</v>
      </c>
      <c r="U189" s="6">
        <f>'1'!U189</f>
        <v>0.24714411671005446</v>
      </c>
      <c r="V189" s="13">
        <f>'1'!V189</f>
        <v>328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0.25522525120387102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0.31903156400483879</v>
      </c>
      <c r="I190" s="4">
        <f>'1'!I190</f>
        <v>0.19141893840290325</v>
      </c>
      <c r="J190" s="6">
        <f>'1'!J190</f>
        <v>1.7534914721232545E-2</v>
      </c>
      <c r="K190" s="6">
        <f>'1'!K190</f>
        <v>1.7534914721232545E-2</v>
      </c>
      <c r="L190" s="6">
        <f>'1'!L190</f>
        <v>0.25522525120387102</v>
      </c>
      <c r="M190" s="6">
        <f>'1'!M190</f>
        <v>0.31415990708907604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0.31903156400483879</v>
      </c>
      <c r="S190" s="6">
        <f>'1'!S190</f>
        <v>0.19141893840290325</v>
      </c>
      <c r="T190" s="6">
        <f>'1'!T190</f>
        <v>0.39269988386134502</v>
      </c>
      <c r="U190" s="6">
        <f>'1'!U190</f>
        <v>0.23561993031680703</v>
      </c>
      <c r="V190" s="13">
        <f>'1'!V190</f>
        <v>328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0.244634571245196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0.30579321405649501</v>
      </c>
      <c r="I191" s="4">
        <f>'1'!I191</f>
        <v>0.18347592843389698</v>
      </c>
      <c r="J191" s="6">
        <f>'1'!J191</f>
        <v>1.8062354525472883E-2</v>
      </c>
      <c r="K191" s="6">
        <f>'1'!K191</f>
        <v>1.8062354525472883E-2</v>
      </c>
      <c r="L191" s="6">
        <f>'1'!L191</f>
        <v>0.244634571245196</v>
      </c>
      <c r="M191" s="6">
        <f>'1'!M191</f>
        <v>0.30112370860897431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0.30579321405649501</v>
      </c>
      <c r="S191" s="6">
        <f>'1'!S191</f>
        <v>0.18347592843389698</v>
      </c>
      <c r="T191" s="6">
        <f>'1'!T191</f>
        <v>0.37640463576121785</v>
      </c>
      <c r="U191" s="6">
        <f>'1'!U191</f>
        <v>0.22584278145673073</v>
      </c>
      <c r="V191" s="13">
        <f>'1'!V191</f>
        <v>328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0.23458873422402701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0.29323591778003377</v>
      </c>
      <c r="I192" s="4">
        <f>'1'!I192</f>
        <v>0.17594155066802025</v>
      </c>
      <c r="J192" s="6">
        <f>'1'!J192</f>
        <v>2.0522974206821077E-2</v>
      </c>
      <c r="K192" s="6">
        <f>'1'!K192</f>
        <v>2.0522974206821077E-2</v>
      </c>
      <c r="L192" s="6">
        <f>'1'!L192</f>
        <v>0.23458873422402701</v>
      </c>
      <c r="M192" s="6">
        <f>'1'!M192</f>
        <v>0.28875816401526372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0.29323591778003377</v>
      </c>
      <c r="S192" s="6">
        <f>'1'!S192</f>
        <v>0.17594155066802025</v>
      </c>
      <c r="T192" s="6">
        <f>'1'!T192</f>
        <v>0.36094770501907963</v>
      </c>
      <c r="U192" s="6">
        <f>'1'!U192</f>
        <v>0.2165686230114478</v>
      </c>
      <c r="V192" s="13">
        <f>'1'!V192</f>
        <v>328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0.22450256432761401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0.28062820540951749</v>
      </c>
      <c r="I193" s="4">
        <f>'1'!I193</f>
        <v>0.16837692324571052</v>
      </c>
      <c r="J193" s="6">
        <f>'1'!J193</f>
        <v>2.278369915154823E-2</v>
      </c>
      <c r="K193" s="6">
        <f>'1'!K193</f>
        <v>2.278369915154823E-2</v>
      </c>
      <c r="L193" s="6">
        <f>'1'!L193</f>
        <v>0.22450256432761401</v>
      </c>
      <c r="M193" s="6">
        <f>'1'!M193</f>
        <v>0.2763429731883551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0.28062820540951749</v>
      </c>
      <c r="S193" s="6">
        <f>'1'!S193</f>
        <v>0.16837692324571052</v>
      </c>
      <c r="T193" s="6">
        <f>'1'!T193</f>
        <v>0.34542871648544388</v>
      </c>
      <c r="U193" s="6">
        <f>'1'!U193</f>
        <v>0.20725722989126633</v>
      </c>
      <c r="V193" s="13">
        <f>'1'!V193</f>
        <v>328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0.21697751438517099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0.27122189298146371</v>
      </c>
      <c r="I194" s="4">
        <f>'1'!I194</f>
        <v>0.16273313578887824</v>
      </c>
      <c r="J194" s="6">
        <f>'1'!J194</f>
        <v>2.3754997752354012E-2</v>
      </c>
      <c r="K194" s="6">
        <f>'1'!K194</f>
        <v>2.3754997752354012E-2</v>
      </c>
      <c r="L194" s="6">
        <f>'1'!L194</f>
        <v>0.21697751438517099</v>
      </c>
      <c r="M194" s="6">
        <f>'1'!M194</f>
        <v>0.26708029647589238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0.27122189298146371</v>
      </c>
      <c r="S194" s="6">
        <f>'1'!S194</f>
        <v>0.16273313578887824</v>
      </c>
      <c r="T194" s="6">
        <f>'1'!T194</f>
        <v>0.33385037059486544</v>
      </c>
      <c r="U194" s="6">
        <f>'1'!U194</f>
        <v>0.20031022235691928</v>
      </c>
      <c r="V194" s="13">
        <f>'1'!V194</f>
        <v>328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0.21058460466112799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0.26323075582640998</v>
      </c>
      <c r="I195" s="4">
        <f>'1'!I195</f>
        <v>0.15793845349584601</v>
      </c>
      <c r="J195" s="6">
        <f>'1'!J195</f>
        <v>2.609676378692919E-2</v>
      </c>
      <c r="K195" s="6">
        <f>'1'!K195</f>
        <v>2.609676378692919E-2</v>
      </c>
      <c r="L195" s="6">
        <f>'1'!L195</f>
        <v>0.21058460466112799</v>
      </c>
      <c r="M195" s="6">
        <f>'1'!M195</f>
        <v>0.25921118511069319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0.26323075582640998</v>
      </c>
      <c r="S195" s="6">
        <f>'1'!S195</f>
        <v>0.15793845349584601</v>
      </c>
      <c r="T195" s="6">
        <f>'1'!T195</f>
        <v>0.32401398138836646</v>
      </c>
      <c r="U195" s="6">
        <f>'1'!U195</f>
        <v>0.19440838883301989</v>
      </c>
      <c r="V195" s="13">
        <f>'1'!V195</f>
        <v>328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0.20562091061844401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0.25702613827305498</v>
      </c>
      <c r="I196" s="4">
        <f>'1'!I196</f>
        <v>0.15421568296383301</v>
      </c>
      <c r="J196" s="6">
        <f>'1'!J196</f>
        <v>2.8229271805711106E-2</v>
      </c>
      <c r="K196" s="6">
        <f>'1'!K196</f>
        <v>2.8229271805711106E-2</v>
      </c>
      <c r="L196" s="6">
        <f>'1'!L196</f>
        <v>0.20562091061844401</v>
      </c>
      <c r="M196" s="6">
        <f>'1'!M196</f>
        <v>0.25310131294125576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0.25702613827305498</v>
      </c>
      <c r="S196" s="6">
        <f>'1'!S196</f>
        <v>0.15421568296383301</v>
      </c>
      <c r="T196" s="6">
        <f>'1'!T196</f>
        <v>0.31637664117656972</v>
      </c>
      <c r="U196" s="6">
        <f>'1'!U196</f>
        <v>0.18982598470594181</v>
      </c>
      <c r="V196" s="13">
        <f>'1'!V196</f>
        <v>328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0.199940690401088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0.24992586300135999</v>
      </c>
      <c r="I197" s="4">
        <f>'1'!I197</f>
        <v>0.14995551780081601</v>
      </c>
      <c r="J197" s="6">
        <f>'1'!J197</f>
        <v>2.9491051232494424E-2</v>
      </c>
      <c r="K197" s="6">
        <f>'1'!K197</f>
        <v>2.9491051232494424E-2</v>
      </c>
      <c r="L197" s="6">
        <f>'1'!L197</f>
        <v>0.199940690401088</v>
      </c>
      <c r="M197" s="6">
        <f>'1'!M197</f>
        <v>0.24610945987298466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0.24992586300135999</v>
      </c>
      <c r="S197" s="6">
        <f>'1'!S197</f>
        <v>0.14995551780081601</v>
      </c>
      <c r="T197" s="6">
        <f>'1'!T197</f>
        <v>0.30763682484123084</v>
      </c>
      <c r="U197" s="6">
        <f>'1'!U197</f>
        <v>0.18458209490473848</v>
      </c>
      <c r="V197" s="13">
        <f>'1'!V197</f>
        <v>328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0.195166966869942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0.24395870858742752</v>
      </c>
      <c r="I198" s="4">
        <f>'1'!I198</f>
        <v>0.14637522515245649</v>
      </c>
      <c r="J198" s="6">
        <f>'1'!J198</f>
        <v>3.1422281374815751E-2</v>
      </c>
      <c r="K198" s="6">
        <f>'1'!K198</f>
        <v>3.1422281374815751E-2</v>
      </c>
      <c r="L198" s="6">
        <f>'1'!L198</f>
        <v>0.195166966869942</v>
      </c>
      <c r="M198" s="6">
        <f>'1'!M198</f>
        <v>0.24023342474738571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0.24395870858742752</v>
      </c>
      <c r="S198" s="6">
        <f>'1'!S198</f>
        <v>0.14637522515245649</v>
      </c>
      <c r="T198" s="6">
        <f>'1'!T198</f>
        <v>0.30029178093423214</v>
      </c>
      <c r="U198" s="6">
        <f>'1'!U198</f>
        <v>0.18017506856053928</v>
      </c>
      <c r="V198" s="13">
        <f>'1'!V198</f>
        <v>328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0.19162105928312501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0.23952632410390626</v>
      </c>
      <c r="I199" s="4">
        <f>'1'!I199</f>
        <v>0.14371579446234375</v>
      </c>
      <c r="J199" s="6">
        <f>'1'!J199</f>
        <v>3.3636956009101611E-2</v>
      </c>
      <c r="K199" s="6">
        <f>'1'!K199</f>
        <v>3.3636956009101611E-2</v>
      </c>
      <c r="L199" s="6">
        <f>'1'!L199</f>
        <v>0.19162105928312501</v>
      </c>
      <c r="M199" s="6">
        <f>'1'!M199</f>
        <v>0.23586872339919879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0.23952632410390626</v>
      </c>
      <c r="S199" s="6">
        <f>'1'!S199</f>
        <v>0.14371579446234375</v>
      </c>
      <c r="T199" s="6">
        <f>'1'!T199</f>
        <v>0.29483590424899847</v>
      </c>
      <c r="U199" s="6">
        <f>'1'!U199</f>
        <v>0.1769015425493991</v>
      </c>
      <c r="V199" s="13">
        <f>'1'!V199</f>
        <v>328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0.189672219125083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0.23709027390635376</v>
      </c>
      <c r="I200" s="4">
        <f>'1'!I200</f>
        <v>0.14225416434381224</v>
      </c>
      <c r="J200" s="6">
        <f>'1'!J200</f>
        <v>3.7349602997503971E-2</v>
      </c>
      <c r="K200" s="6">
        <f>'1'!K200</f>
        <v>3.7349602997503971E-2</v>
      </c>
      <c r="L200" s="6">
        <f>'1'!L200</f>
        <v>0.189672219125083</v>
      </c>
      <c r="M200" s="6">
        <f>'1'!M200</f>
        <v>0.23346987203126388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0.23709027390635376</v>
      </c>
      <c r="S200" s="6">
        <f>'1'!S200</f>
        <v>0.14225416434381224</v>
      </c>
      <c r="T200" s="6">
        <f>'1'!T200</f>
        <v>0.29183734003907985</v>
      </c>
      <c r="U200" s="6">
        <f>'1'!U200</f>
        <v>0.1751024040234479</v>
      </c>
      <c r="V200" s="13">
        <f>'1'!V200</f>
        <v>328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0.18735159012177499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0.23418948765221875</v>
      </c>
      <c r="I201" s="4">
        <f>'1'!I201</f>
        <v>0.14051369259133123</v>
      </c>
      <c r="J201" s="6">
        <f>'1'!J201</f>
        <v>3.9634753726096816E-2</v>
      </c>
      <c r="K201" s="6">
        <f>'1'!K201</f>
        <v>3.9634753726096816E-2</v>
      </c>
      <c r="L201" s="6">
        <f>'1'!L201</f>
        <v>0.18735159012177499</v>
      </c>
      <c r="M201" s="6">
        <f>'1'!M201</f>
        <v>0.23061338119178537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0.23418948765221875</v>
      </c>
      <c r="S201" s="6">
        <f>'1'!S201</f>
        <v>0.14051369259133123</v>
      </c>
      <c r="T201" s="6">
        <f>'1'!T201</f>
        <v>0.28826672648973173</v>
      </c>
      <c r="U201" s="6">
        <f>'1'!U201</f>
        <v>0.17296003589383901</v>
      </c>
      <c r="V201" s="13">
        <f>'1'!V201</f>
        <v>328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0.185561794536382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0.2319522431704775</v>
      </c>
      <c r="I202" s="4">
        <f>'1'!I202</f>
        <v>0.1391713459022865</v>
      </c>
      <c r="J202" s="6">
        <f>'1'!J202</f>
        <v>4.2154892472246991E-2</v>
      </c>
      <c r="K202" s="6">
        <f>'1'!K202</f>
        <v>4.2154892472246991E-2</v>
      </c>
      <c r="L202" s="6">
        <f>'1'!L202</f>
        <v>0.185561794536382</v>
      </c>
      <c r="M202" s="6">
        <f>'1'!M202</f>
        <v>0.22841029974838087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0.2319522431704775</v>
      </c>
      <c r="S202" s="6">
        <f>'1'!S202</f>
        <v>0.1391713459022865</v>
      </c>
      <c r="T202" s="6">
        <f>'1'!T202</f>
        <v>0.28551287468547609</v>
      </c>
      <c r="U202" s="6">
        <f>'1'!U202</f>
        <v>0.17130772481128564</v>
      </c>
      <c r="V202" s="13">
        <f>'1'!V202</f>
        <v>328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0.18392836157364201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0.22991045196705251</v>
      </c>
      <c r="I203" s="4">
        <f>'1'!I203</f>
        <v>0.13794627118023151</v>
      </c>
      <c r="J203" s="6">
        <f>'1'!J203</f>
        <v>4.4657547392183097E-2</v>
      </c>
      <c r="K203" s="6">
        <f>'1'!K203</f>
        <v>4.4657547392183097E-2</v>
      </c>
      <c r="L203" s="6">
        <f>'1'!L203</f>
        <v>0.18392836157364201</v>
      </c>
      <c r="M203" s="6">
        <f>'1'!M203</f>
        <v>0.22639968698420448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0.22991045196705251</v>
      </c>
      <c r="S203" s="6">
        <f>'1'!S203</f>
        <v>0.13794627118023151</v>
      </c>
      <c r="T203" s="6">
        <f>'1'!T203</f>
        <v>0.28299960873025559</v>
      </c>
      <c r="U203" s="6">
        <f>'1'!U203</f>
        <v>0.16979976523815338</v>
      </c>
      <c r="V203" s="13">
        <f>'1'!V203</f>
        <v>328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0.18217368593191799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0.22771710741489748</v>
      </c>
      <c r="I204" s="4">
        <f>'1'!I204</f>
        <v>0.1366302644489385</v>
      </c>
      <c r="J204" s="6">
        <f>'1'!J204</f>
        <v>4.5564499203550886E-2</v>
      </c>
      <c r="K204" s="6">
        <f>'1'!K204</f>
        <v>4.5564499203550886E-2</v>
      </c>
      <c r="L204" s="6">
        <f>'1'!L204</f>
        <v>0.18217368593191799</v>
      </c>
      <c r="M204" s="6">
        <f>'1'!M204</f>
        <v>0.22423983511227841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0.22771710741489748</v>
      </c>
      <c r="S204" s="6">
        <f>'1'!S204</f>
        <v>0.1366302644489385</v>
      </c>
      <c r="T204" s="6">
        <f>'1'!T204</f>
        <v>0.28029979389034798</v>
      </c>
      <c r="U204" s="6">
        <f>'1'!U204</f>
        <v>0.16817987633420881</v>
      </c>
      <c r="V204" s="13">
        <f>'1'!V204</f>
        <v>328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0.17994761629880901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0.22493452037351125</v>
      </c>
      <c r="I205" s="4">
        <f>'1'!I205</f>
        <v>0.13496071222410677</v>
      </c>
      <c r="J205" s="6">
        <f>'1'!J205</f>
        <v>4.691095830022006E-2</v>
      </c>
      <c r="K205" s="6">
        <f>'1'!K205</f>
        <v>4.691095830022006E-2</v>
      </c>
      <c r="L205" s="6">
        <f>'1'!L205</f>
        <v>0.17994761629880901</v>
      </c>
      <c r="M205" s="6">
        <f>'1'!M205</f>
        <v>0.22149973856692245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0.22493452037351125</v>
      </c>
      <c r="S205" s="6">
        <f>'1'!S205</f>
        <v>0.13496071222410677</v>
      </c>
      <c r="T205" s="6">
        <f>'1'!T205</f>
        <v>0.27687467320865305</v>
      </c>
      <c r="U205" s="6">
        <f>'1'!U205</f>
        <v>0.16612480392519186</v>
      </c>
      <c r="V205" s="13">
        <f>'1'!V205</f>
        <v>328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0.17918355371928599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0.22397944214910748</v>
      </c>
      <c r="I206" s="4">
        <f>'1'!I206</f>
        <v>0.1343876652894645</v>
      </c>
      <c r="J206" s="6">
        <f>'1'!J206</f>
        <v>4.7743152496981411E-2</v>
      </c>
      <c r="K206" s="6">
        <f>'1'!K206</f>
        <v>4.7743152496981411E-2</v>
      </c>
      <c r="L206" s="6">
        <f>'1'!L206</f>
        <v>0.17918355371928599</v>
      </c>
      <c r="M206" s="6">
        <f>'1'!M206</f>
        <v>0.22055924452152154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0.22397944214910748</v>
      </c>
      <c r="S206" s="6">
        <f>'1'!S206</f>
        <v>0.1343876652894645</v>
      </c>
      <c r="T206" s="6">
        <f>'1'!T206</f>
        <v>0.27569905565190189</v>
      </c>
      <c r="U206" s="6">
        <f>'1'!U206</f>
        <v>0.16541943339114115</v>
      </c>
      <c r="V206" s="13">
        <f>'1'!V206</f>
        <v>328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0.177351049762277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0.22168881220284625</v>
      </c>
      <c r="I207" s="4">
        <f>'1'!I207</f>
        <v>0.13301328732170775</v>
      </c>
      <c r="J207" s="6">
        <f>'1'!J207</f>
        <v>4.7894061657108834E-2</v>
      </c>
      <c r="K207" s="6">
        <f>'1'!K207</f>
        <v>4.7894061657108834E-2</v>
      </c>
      <c r="L207" s="6">
        <f>'1'!L207</f>
        <v>0.177351049762277</v>
      </c>
      <c r="M207" s="6">
        <f>'1'!M207</f>
        <v>0.21830359281715925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0.22168881220284625</v>
      </c>
      <c r="S207" s="6">
        <f>'1'!S207</f>
        <v>0.13301328732170775</v>
      </c>
      <c r="T207" s="6">
        <f>'1'!T207</f>
        <v>0.27287949102144904</v>
      </c>
      <c r="U207" s="6">
        <f>'1'!U207</f>
        <v>0.16372769461286943</v>
      </c>
      <c r="V207" s="13">
        <f>'1'!V207</f>
        <v>328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0.17624921514938799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0.22031151893673498</v>
      </c>
      <c r="I208" s="4">
        <f>'1'!I208</f>
        <v>0.132186911362041</v>
      </c>
      <c r="J208" s="6">
        <f>'1'!J208</f>
        <v>5.0006173405234659E-2</v>
      </c>
      <c r="K208" s="6">
        <f>'1'!K208</f>
        <v>5.0006173405234659E-2</v>
      </c>
      <c r="L208" s="6">
        <f>'1'!L208</f>
        <v>0.17624921514938799</v>
      </c>
      <c r="M208" s="6">
        <f>'1'!M208</f>
        <v>0.21694733101320382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0.22031151893673498</v>
      </c>
      <c r="S208" s="6">
        <f>'1'!S208</f>
        <v>0.132186911362041</v>
      </c>
      <c r="T208" s="6">
        <f>'1'!T208</f>
        <v>0.27118416376650478</v>
      </c>
      <c r="U208" s="6">
        <f>'1'!U208</f>
        <v>0.16271049825990286</v>
      </c>
      <c r="V208" s="13">
        <f>'1'!V208</f>
        <v>328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0.17575487474564799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0.21969359343205999</v>
      </c>
      <c r="I209" s="4">
        <f>'1'!I209</f>
        <v>0.13181615605923599</v>
      </c>
      <c r="J209" s="6">
        <f>'1'!J209</f>
        <v>5.1831271091670517E-2</v>
      </c>
      <c r="K209" s="6">
        <f>'1'!K209</f>
        <v>5.1831271091670517E-2</v>
      </c>
      <c r="L209" s="6">
        <f>'1'!L209</f>
        <v>0.17575487474564799</v>
      </c>
      <c r="M209" s="6">
        <f>'1'!M209</f>
        <v>0.21633884131801578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0.21969359343205999</v>
      </c>
      <c r="S209" s="6">
        <f>'1'!S209</f>
        <v>0.13181615605923599</v>
      </c>
      <c r="T209" s="6">
        <f>'1'!T209</f>
        <v>0.27042355164751974</v>
      </c>
      <c r="U209" s="6">
        <f>'1'!U209</f>
        <v>0.16225413098851182</v>
      </c>
      <c r="V209" s="13">
        <f>'1'!V209</f>
        <v>328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0.17469912789332601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0.2183739098666575</v>
      </c>
      <c r="I210" s="4">
        <f>'1'!I210</f>
        <v>0.13102434591999451</v>
      </c>
      <c r="J210" s="6">
        <f>'1'!J210</f>
        <v>5.4167356428490215E-2</v>
      </c>
      <c r="K210" s="6">
        <f>'1'!K210</f>
        <v>5.4167356428490215E-2</v>
      </c>
      <c r="L210" s="6">
        <f>'1'!L210</f>
        <v>0.17469912789332601</v>
      </c>
      <c r="M210" s="6">
        <f>'1'!M210</f>
        <v>0.21503930950652539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0.2183739098666575</v>
      </c>
      <c r="S210" s="6">
        <f>'1'!S210</f>
        <v>0.13102434591999451</v>
      </c>
      <c r="T210" s="6">
        <f>'1'!T210</f>
        <v>0.26879913688315671</v>
      </c>
      <c r="U210" s="6">
        <f>'1'!U210</f>
        <v>0.16127948212989404</v>
      </c>
      <c r="V210" s="13">
        <f>'1'!V210</f>
        <v>328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0.17257653130835701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0.21572066413544627</v>
      </c>
      <c r="I211" s="4">
        <f>'1'!I211</f>
        <v>0.12943239848126775</v>
      </c>
      <c r="J211" s="6">
        <f>'1'!J211</f>
        <v>5.6712197232083476E-2</v>
      </c>
      <c r="K211" s="6">
        <f>'1'!K211</f>
        <v>5.6712197232083476E-2</v>
      </c>
      <c r="L211" s="6">
        <f>'1'!L211</f>
        <v>0.17257653130835701</v>
      </c>
      <c r="M211" s="6">
        <f>'1'!M211</f>
        <v>0.21242657921132121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0.21572066413544627</v>
      </c>
      <c r="S211" s="6">
        <f>'1'!S211</f>
        <v>0.12943239848126775</v>
      </c>
      <c r="T211" s="6">
        <f>'1'!T211</f>
        <v>0.26553322401415153</v>
      </c>
      <c r="U211" s="6">
        <f>'1'!U211</f>
        <v>0.1593199344084909</v>
      </c>
      <c r="V211" s="13">
        <f>'1'!V211</f>
        <v>328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0.171104845273189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0.21388105659148626</v>
      </c>
      <c r="I212" s="4">
        <f>'1'!I212</f>
        <v>0.12832863395489175</v>
      </c>
      <c r="J212" s="6">
        <f>'1'!J212</f>
        <v>5.875858702166549E-2</v>
      </c>
      <c r="K212" s="6">
        <f>'1'!K212</f>
        <v>5.875858702166549E-2</v>
      </c>
      <c r="L212" s="6">
        <f>'1'!L212</f>
        <v>0.171104845273189</v>
      </c>
      <c r="M212" s="6">
        <f>'1'!M212</f>
        <v>0.21061506273365357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0.21388105659148626</v>
      </c>
      <c r="S212" s="6">
        <f>'1'!S212</f>
        <v>0.12832863395489175</v>
      </c>
      <c r="T212" s="6">
        <f>'1'!T212</f>
        <v>0.26326882841706695</v>
      </c>
      <c r="U212" s="6">
        <f>'1'!U212</f>
        <v>0.15796129705024017</v>
      </c>
      <c r="V212" s="13">
        <f>'1'!V212</f>
        <v>328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0.170016558459815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0.21252069807476875</v>
      </c>
      <c r="I213" s="4">
        <f>'1'!I213</f>
        <v>0.12751241884486125</v>
      </c>
      <c r="J213" s="6">
        <f>'1'!J213</f>
        <v>6.0467067834661832E-2</v>
      </c>
      <c r="K213" s="6">
        <f>'1'!K213</f>
        <v>6.0467067834661832E-2</v>
      </c>
      <c r="L213" s="6">
        <f>'1'!L213</f>
        <v>0.170016558459815</v>
      </c>
      <c r="M213" s="6">
        <f>'1'!M213</f>
        <v>0.20927547708308353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0.21252069807476875</v>
      </c>
      <c r="S213" s="6">
        <f>'1'!S213</f>
        <v>0.12751241884486125</v>
      </c>
      <c r="T213" s="6">
        <f>'1'!T213</f>
        <v>0.26159434635385442</v>
      </c>
      <c r="U213" s="6">
        <f>'1'!U213</f>
        <v>0.15695660781231263</v>
      </c>
      <c r="V213" s="13">
        <f>'1'!V213</f>
        <v>328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0.16817250748361201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0.21021563435451501</v>
      </c>
      <c r="I214" s="4">
        <f>'1'!I214</f>
        <v>0.12612938061270901</v>
      </c>
      <c r="J214" s="6">
        <f>'1'!J214</f>
        <v>6.0977489823531877E-2</v>
      </c>
      <c r="K214" s="6">
        <f>'1'!K214</f>
        <v>6.0977489823531877E-2</v>
      </c>
      <c r="L214" s="6">
        <f>'1'!L214</f>
        <v>0.16817250748361201</v>
      </c>
      <c r="M214" s="6">
        <f>'1'!M214</f>
        <v>0.20700561201049048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0.21021563435451501</v>
      </c>
      <c r="S214" s="6">
        <f>'1'!S214</f>
        <v>0.12612938061270901</v>
      </c>
      <c r="T214" s="6">
        <f>'1'!T214</f>
        <v>0.2587570150131131</v>
      </c>
      <c r="U214" s="6">
        <f>'1'!U214</f>
        <v>0.15525420900786785</v>
      </c>
      <c r="V214" s="13">
        <f>'1'!V214</f>
        <v>328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0.16696377150523301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0.20870471438154126</v>
      </c>
      <c r="I215" s="4">
        <f>'1'!I215</f>
        <v>0.12522282862892475</v>
      </c>
      <c r="J215" s="6">
        <f>'1'!J215</f>
        <v>6.1979658047144157E-2</v>
      </c>
      <c r="K215" s="6">
        <f>'1'!K215</f>
        <v>6.1979658047144157E-2</v>
      </c>
      <c r="L215" s="6">
        <f>'1'!L215</f>
        <v>0.16696377150523301</v>
      </c>
      <c r="M215" s="6">
        <f>'1'!M215</f>
        <v>0.20551776399830676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0.20870471438154126</v>
      </c>
      <c r="S215" s="6">
        <f>'1'!S215</f>
        <v>0.12522282862892475</v>
      </c>
      <c r="T215" s="6">
        <f>'1'!T215</f>
        <v>0.25689720499788343</v>
      </c>
      <c r="U215" s="6">
        <f>'1'!U215</f>
        <v>0.15413832299873007</v>
      </c>
      <c r="V215" s="13">
        <f>'1'!V215</f>
        <v>328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0.16549651371180801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0.20687064213976003</v>
      </c>
      <c r="I216" s="4">
        <f>'1'!I216</f>
        <v>0.12412238528385601</v>
      </c>
      <c r="J216" s="6">
        <f>'1'!J216</f>
        <v>6.1357484013445478E-2</v>
      </c>
      <c r="K216" s="6">
        <f>'1'!K216</f>
        <v>6.1357484013445478E-2</v>
      </c>
      <c r="L216" s="6">
        <f>'1'!L216</f>
        <v>0.16549651371180801</v>
      </c>
      <c r="M216" s="6">
        <f>'1'!M216</f>
        <v>0.203711698297974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0.20687064213976003</v>
      </c>
      <c r="S216" s="6">
        <f>'1'!S216</f>
        <v>0.12412238528385601</v>
      </c>
      <c r="T216" s="6">
        <f>'1'!T216</f>
        <v>0.2546396228724675</v>
      </c>
      <c r="U216" s="6">
        <f>'1'!U216</f>
        <v>0.15278377372348051</v>
      </c>
      <c r="V216" s="13">
        <f>'1'!V216</f>
        <v>328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0.16447784039761401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0.20559730049701752</v>
      </c>
      <c r="I217" s="4">
        <f>'1'!I217</f>
        <v>0.1233583802982105</v>
      </c>
      <c r="J217" s="6">
        <f>'1'!J217</f>
        <v>6.1511651573749097E-2</v>
      </c>
      <c r="K217" s="6">
        <f>'1'!K217</f>
        <v>6.1511651573749097E-2</v>
      </c>
      <c r="L217" s="6">
        <f>'1'!L217</f>
        <v>0.16447784039761401</v>
      </c>
      <c r="M217" s="6">
        <f>'1'!M217</f>
        <v>0.20245780076145764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0.20559730049701752</v>
      </c>
      <c r="S217" s="6">
        <f>'1'!S217</f>
        <v>0.1233583802982105</v>
      </c>
      <c r="T217" s="6">
        <f>'1'!T217</f>
        <v>0.25307225095182206</v>
      </c>
      <c r="U217" s="6">
        <f>'1'!U217</f>
        <v>0.15184335057109322</v>
      </c>
      <c r="V217" s="13">
        <f>'1'!V217</f>
        <v>328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0.16300019676892299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0.20375024596115374</v>
      </c>
      <c r="I218" s="4">
        <f>'1'!I218</f>
        <v>0.12225014757669225</v>
      </c>
      <c r="J218" s="6">
        <f>'1'!J218</f>
        <v>6.2172964964326831E-2</v>
      </c>
      <c r="K218" s="6">
        <f>'1'!K218</f>
        <v>6.2172964964326831E-2</v>
      </c>
      <c r="L218" s="6">
        <f>'1'!L218</f>
        <v>0.16300019676892299</v>
      </c>
      <c r="M218" s="6">
        <f>'1'!M218</f>
        <v>0.20063895100850146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0.20375024596115374</v>
      </c>
      <c r="S218" s="6">
        <f>'1'!S218</f>
        <v>0.12225014757669225</v>
      </c>
      <c r="T218" s="6">
        <f>'1'!T218</f>
        <v>0.25079868876062683</v>
      </c>
      <c r="U218" s="6">
        <f>'1'!U218</f>
        <v>0.15047921325637609</v>
      </c>
      <c r="V218" s="13">
        <f>'1'!V218</f>
        <v>328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0.16230751196801199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0.20288438996001498</v>
      </c>
      <c r="I219" s="4">
        <f>'1'!I219</f>
        <v>0.121730633976009</v>
      </c>
      <c r="J219" s="6">
        <f>'1'!J219</f>
        <v>6.2237735358947013E-2</v>
      </c>
      <c r="K219" s="6">
        <f>'1'!K219</f>
        <v>6.2237735358947013E-2</v>
      </c>
      <c r="L219" s="6">
        <f>'1'!L219</f>
        <v>0.16230751196801199</v>
      </c>
      <c r="M219" s="6">
        <f>'1'!M219</f>
        <v>0.19978631675045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0.20288438996001498</v>
      </c>
      <c r="S219" s="6">
        <f>'1'!S219</f>
        <v>0.121730633976009</v>
      </c>
      <c r="T219" s="6">
        <f>'1'!T219</f>
        <v>0.2497328959380625</v>
      </c>
      <c r="U219" s="6">
        <f>'1'!U219</f>
        <v>0.1498397375628375</v>
      </c>
      <c r="V219" s="13">
        <f>'1'!V219</f>
        <v>328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0.16083486125918001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0.20104357657397501</v>
      </c>
      <c r="I220" s="4">
        <f>'1'!I220</f>
        <v>0.120626145944385</v>
      </c>
      <c r="J220" s="6">
        <f>'1'!J220</f>
        <v>6.2132527338471126E-2</v>
      </c>
      <c r="K220" s="6">
        <f>'1'!K220</f>
        <v>6.2132527338471126E-2</v>
      </c>
      <c r="L220" s="6">
        <f>'1'!L220</f>
        <v>0.16083486125918001</v>
      </c>
      <c r="M220" s="6">
        <f>'1'!M220</f>
        <v>0.1979736128440808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0.20104357657397501</v>
      </c>
      <c r="S220" s="6">
        <f>'1'!S220</f>
        <v>0.120626145944385</v>
      </c>
      <c r="T220" s="6">
        <f>'1'!T220</f>
        <v>0.24746701605510099</v>
      </c>
      <c r="U220" s="6">
        <f>'1'!U220</f>
        <v>0.14848020963306061</v>
      </c>
      <c r="V220" s="13">
        <f>'1'!V220</f>
        <v>328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0.15974979151723701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0.19968723939654626</v>
      </c>
      <c r="I221" s="4">
        <f>'1'!I221</f>
        <v>0.11981234363792775</v>
      </c>
      <c r="J221" s="6">
        <f>'1'!J221</f>
        <v>6.2089086265995151E-2</v>
      </c>
      <c r="K221" s="6">
        <f>'1'!K221</f>
        <v>6.2089086265995151E-2</v>
      </c>
      <c r="L221" s="6">
        <f>'1'!L221</f>
        <v>0.15974979151723701</v>
      </c>
      <c r="M221" s="6">
        <f>'1'!M221</f>
        <v>0.19663798712638217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0.19968723939654626</v>
      </c>
      <c r="S221" s="6">
        <f>'1'!S221</f>
        <v>0.11981234363792775</v>
      </c>
      <c r="T221" s="6">
        <f>'1'!T221</f>
        <v>0.2457974839079777</v>
      </c>
      <c r="U221" s="6">
        <f>'1'!U221</f>
        <v>0.14747849034478663</v>
      </c>
      <c r="V221" s="13">
        <f>'1'!V221</f>
        <v>328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0.15892524742035599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0.19865655927544498</v>
      </c>
      <c r="I222" s="4">
        <f>'1'!I222</f>
        <v>0.119193935565267</v>
      </c>
      <c r="J222" s="6">
        <f>'1'!J222</f>
        <v>6.1672195635259192E-2</v>
      </c>
      <c r="K222" s="6">
        <f>'1'!K222</f>
        <v>6.1672195635259192E-2</v>
      </c>
      <c r="L222" s="6">
        <f>'1'!L222</f>
        <v>0.15892524742035599</v>
      </c>
      <c r="M222" s="6">
        <f>'1'!M222</f>
        <v>0.19562304563589433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0.19865655927544498</v>
      </c>
      <c r="S222" s="6">
        <f>'1'!S222</f>
        <v>0.119193935565267</v>
      </c>
      <c r="T222" s="6">
        <f>'1'!T222</f>
        <v>0.2445288070448679</v>
      </c>
      <c r="U222" s="6">
        <f>'1'!U222</f>
        <v>0.14671728422692076</v>
      </c>
      <c r="V222" s="13">
        <f>'1'!V222</f>
        <v>328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0.15797521678437201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0.19746902098046501</v>
      </c>
      <c r="I223" s="4">
        <f>'1'!I223</f>
        <v>0.11848141258827902</v>
      </c>
      <c r="J223" s="6">
        <f>'1'!J223</f>
        <v>6.1528292575092722E-2</v>
      </c>
      <c r="K223" s="6">
        <f>'1'!K223</f>
        <v>6.1528292575092722E-2</v>
      </c>
      <c r="L223" s="6">
        <f>'1'!L223</f>
        <v>0.15797521678437201</v>
      </c>
      <c r="M223" s="6">
        <f>'1'!M223</f>
        <v>0.19445364121793535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0.19746902098046501</v>
      </c>
      <c r="S223" s="6">
        <f>'1'!S223</f>
        <v>0.11848141258827902</v>
      </c>
      <c r="T223" s="6">
        <f>'1'!T223</f>
        <v>0.2430670515224192</v>
      </c>
      <c r="U223" s="6">
        <f>'1'!U223</f>
        <v>0.1458402309134515</v>
      </c>
      <c r="V223" s="13">
        <f>'1'!V223</f>
        <v>328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0.15747408799290799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0.19684260999113498</v>
      </c>
      <c r="I224" s="4">
        <f>'1'!I224</f>
        <v>0.118105565994681</v>
      </c>
      <c r="J224" s="6">
        <f>'1'!J224</f>
        <v>6.1662633954644656E-2</v>
      </c>
      <c r="K224" s="6">
        <f>'1'!K224</f>
        <v>6.1662633954644656E-2</v>
      </c>
      <c r="L224" s="6">
        <f>'1'!L224</f>
        <v>0.15747408799290799</v>
      </c>
      <c r="M224" s="6">
        <f>'1'!M224</f>
        <v>0.19383679561263809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0.19684260999113498</v>
      </c>
      <c r="S224" s="6">
        <f>'1'!S224</f>
        <v>0.118105565994681</v>
      </c>
      <c r="T224" s="6">
        <f>'1'!T224</f>
        <v>0.24229599451579761</v>
      </c>
      <c r="U224" s="6">
        <f>'1'!U224</f>
        <v>0.14537759670947856</v>
      </c>
      <c r="V224" s="13">
        <f>'1'!V224</f>
        <v>328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0.15618060338620299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0.19522575423275373</v>
      </c>
      <c r="I225" s="4">
        <f>'1'!I225</f>
        <v>0.11713545253965224</v>
      </c>
      <c r="J225" s="6">
        <f>'1'!J225</f>
        <v>6.2061392202949935E-2</v>
      </c>
      <c r="K225" s="6">
        <f>'1'!K225</f>
        <v>6.2061392202949935E-2</v>
      </c>
      <c r="L225" s="6">
        <f>'1'!L225</f>
        <v>0.15618060338620299</v>
      </c>
      <c r="M225" s="6">
        <f>'1'!M225</f>
        <v>0.19224462946941034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0.19522575423275373</v>
      </c>
      <c r="S225" s="6">
        <f>'1'!S225</f>
        <v>0.11713545253965224</v>
      </c>
      <c r="T225" s="6">
        <f>'1'!T225</f>
        <v>0.24030578683676293</v>
      </c>
      <c r="U225" s="6">
        <f>'1'!U225</f>
        <v>0.14418347210205776</v>
      </c>
      <c r="V225" s="13">
        <f>'1'!V225</f>
        <v>328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0.15503207428972399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0.19379009286215498</v>
      </c>
      <c r="I226" s="4">
        <f>'1'!I226</f>
        <v>0.11627405571729299</v>
      </c>
      <c r="J226" s="6">
        <f>'1'!J226</f>
        <v>6.2101259998071673E-2</v>
      </c>
      <c r="K226" s="6">
        <f>'1'!K226</f>
        <v>6.2101259998071673E-2</v>
      </c>
      <c r="L226" s="6">
        <f>'1'!L226</f>
        <v>0.15503207428972399</v>
      </c>
      <c r="M226" s="6">
        <f>'1'!M226</f>
        <v>0.19083089085014371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0.19379009286215498</v>
      </c>
      <c r="S226" s="6">
        <f>'1'!S226</f>
        <v>0.11627405571729299</v>
      </c>
      <c r="T226" s="6">
        <f>'1'!T226</f>
        <v>0.23853861356267964</v>
      </c>
      <c r="U226" s="6">
        <f>'1'!U226</f>
        <v>0.14312316813760778</v>
      </c>
      <c r="V226" s="13">
        <f>'1'!V226</f>
        <v>328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0.153331424409138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0.19166428051142248</v>
      </c>
      <c r="I227" s="4">
        <f>'1'!I227</f>
        <v>0.1149985683068535</v>
      </c>
      <c r="J227" s="6">
        <f>'1'!J227</f>
        <v>6.2518260795391439E-2</v>
      </c>
      <c r="K227" s="6">
        <f>'1'!K227</f>
        <v>6.2518260795391439E-2</v>
      </c>
      <c r="L227" s="6">
        <f>'1'!L227</f>
        <v>0.153331424409138</v>
      </c>
      <c r="M227" s="6">
        <f>'1'!M227</f>
        <v>0.188737539953413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0.19166428051142248</v>
      </c>
      <c r="S227" s="6">
        <f>'1'!S227</f>
        <v>0.1149985683068535</v>
      </c>
      <c r="T227" s="6">
        <f>'1'!T227</f>
        <v>0.23592192494176625</v>
      </c>
      <c r="U227" s="6">
        <f>'1'!U227</f>
        <v>0.14155315496505974</v>
      </c>
      <c r="V227" s="13">
        <f>'1'!V227</f>
        <v>328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0.152400598569884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0.19050074821235499</v>
      </c>
      <c r="I228" s="4">
        <f>'1'!I228</f>
        <v>0.11430044892741301</v>
      </c>
      <c r="J228" s="6">
        <f>'1'!J228</f>
        <v>6.2431836888680994E-2</v>
      </c>
      <c r="K228" s="6">
        <f>'1'!K228</f>
        <v>6.2431836888680994E-2</v>
      </c>
      <c r="L228" s="6">
        <f>'1'!L228</f>
        <v>0.152400598569884</v>
      </c>
      <c r="M228" s="6">
        <f>'1'!M228</f>
        <v>0.18759177495642781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0.19050074821235499</v>
      </c>
      <c r="S228" s="6">
        <f>'1'!S228</f>
        <v>0.11430044892741301</v>
      </c>
      <c r="T228" s="6">
        <f>'1'!T228</f>
        <v>0.23448971869553475</v>
      </c>
      <c r="U228" s="6">
        <f>'1'!U228</f>
        <v>0.14069383121732087</v>
      </c>
      <c r="V228" s="13">
        <f>'1'!V228</f>
        <v>328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0.15138060454712701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0.18922575568390876</v>
      </c>
      <c r="I229" s="4">
        <f>'1'!I229</f>
        <v>0.11353545341034527</v>
      </c>
      <c r="J229" s="6">
        <f>'1'!J229</f>
        <v>6.2221028198011806E-2</v>
      </c>
      <c r="K229" s="6">
        <f>'1'!K229</f>
        <v>6.2221028198011806E-2</v>
      </c>
      <c r="L229" s="6">
        <f>'1'!L229</f>
        <v>0.15138060454712701</v>
      </c>
      <c r="M229" s="6">
        <f>'1'!M229</f>
        <v>0.18633625174346491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0.18922575568390876</v>
      </c>
      <c r="S229" s="6">
        <f>'1'!S229</f>
        <v>0.11353545341034527</v>
      </c>
      <c r="T229" s="6">
        <f>'1'!T229</f>
        <v>0.23292031467933114</v>
      </c>
      <c r="U229" s="6">
        <f>'1'!U229</f>
        <v>0.13975218880759868</v>
      </c>
      <c r="V229" s="13">
        <f>'1'!V229</f>
        <v>328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0.15008581324718001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0.18760726655897503</v>
      </c>
      <c r="I230" s="4">
        <f>'1'!I230</f>
        <v>0.11256435993538501</v>
      </c>
      <c r="J230" s="6">
        <f>'1'!J230</f>
        <v>6.2138659698516202E-2</v>
      </c>
      <c r="K230" s="6">
        <f>'1'!K230</f>
        <v>6.2138659698516202E-2</v>
      </c>
      <c r="L230" s="6">
        <f>'1'!L230</f>
        <v>0.15008581324718001</v>
      </c>
      <c r="M230" s="6">
        <f>'1'!M230</f>
        <v>0.184742477175422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0.18760726655897503</v>
      </c>
      <c r="S230" s="6">
        <f>'1'!S230</f>
        <v>0.11256435993538501</v>
      </c>
      <c r="T230" s="6">
        <f>'1'!T230</f>
        <v>0.23092809646927751</v>
      </c>
      <c r="U230" s="6">
        <f>'1'!U230</f>
        <v>0.13855685788156649</v>
      </c>
      <c r="V230" s="13">
        <f>'1'!V230</f>
        <v>328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0.14918183651217501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0.18647729564021875</v>
      </c>
      <c r="I231" s="4">
        <f>'1'!I231</f>
        <v>0.11188637738413126</v>
      </c>
      <c r="J231" s="6">
        <f>'1'!J231</f>
        <v>6.1715332251020938E-2</v>
      </c>
      <c r="K231" s="6">
        <f>'1'!K231</f>
        <v>6.1715332251020938E-2</v>
      </c>
      <c r="L231" s="6">
        <f>'1'!L231</f>
        <v>0.14918183651217501</v>
      </c>
      <c r="M231" s="6">
        <f>'1'!M231</f>
        <v>0.18362976107174381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0.18647729564021875</v>
      </c>
      <c r="S231" s="6">
        <f>'1'!S231</f>
        <v>0.11188637738413126</v>
      </c>
      <c r="T231" s="6">
        <f>'1'!T231</f>
        <v>0.22953720133967975</v>
      </c>
      <c r="U231" s="6">
        <f>'1'!U231</f>
        <v>0.13772232080380786</v>
      </c>
      <c r="V231" s="13">
        <f>'1'!V231</f>
        <v>328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0.14806189668085901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0.18507737085107376</v>
      </c>
      <c r="I232" s="4">
        <f>'1'!I232</f>
        <v>0.11104642251064425</v>
      </c>
      <c r="J232" s="6">
        <f>'1'!J232</f>
        <v>6.1571981902896977E-2</v>
      </c>
      <c r="K232" s="6">
        <f>'1'!K232</f>
        <v>6.1571981902896977E-2</v>
      </c>
      <c r="L232" s="6">
        <f>'1'!L232</f>
        <v>0.14806189668085901</v>
      </c>
      <c r="M232" s="6">
        <f>'1'!M232</f>
        <v>0.18225121333129887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0.18507737085107376</v>
      </c>
      <c r="S232" s="6">
        <f>'1'!S232</f>
        <v>0.11104642251064425</v>
      </c>
      <c r="T232" s="6">
        <f>'1'!T232</f>
        <v>0.2278140166641236</v>
      </c>
      <c r="U232" s="6">
        <f>'1'!U232</f>
        <v>0.13668840999847415</v>
      </c>
      <c r="V232" s="13">
        <f>'1'!V232</f>
        <v>328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0.147082597713038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0.1838532471412975</v>
      </c>
      <c r="I233" s="4">
        <f>'1'!I233</f>
        <v>0.1103119482847785</v>
      </c>
      <c r="J233" s="6">
        <f>'1'!J233</f>
        <v>6.211773460625418E-2</v>
      </c>
      <c r="K233" s="6">
        <f>'1'!K233</f>
        <v>6.211773460625418E-2</v>
      </c>
      <c r="L233" s="6">
        <f>'1'!L233</f>
        <v>0.147082597713038</v>
      </c>
      <c r="M233" s="6">
        <f>'1'!M233</f>
        <v>0.18104578216298031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0.1838532471412975</v>
      </c>
      <c r="S233" s="6">
        <f>'1'!S233</f>
        <v>0.1103119482847785</v>
      </c>
      <c r="T233" s="6">
        <f>'1'!T233</f>
        <v>0.22630722770372538</v>
      </c>
      <c r="U233" s="6">
        <f>'1'!U233</f>
        <v>0.13578433662223524</v>
      </c>
      <c r="V233" s="13">
        <f>'1'!V233</f>
        <v>328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0.14603218933253101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0.18254023666566377</v>
      </c>
      <c r="I234" s="4">
        <f>'1'!I234</f>
        <v>0.10952414199939825</v>
      </c>
      <c r="J234" s="6">
        <f>'1'!J234</f>
        <v>6.2444610488813473E-2</v>
      </c>
      <c r="K234" s="6">
        <f>'1'!K234</f>
        <v>6.2444610488813473E-2</v>
      </c>
      <c r="L234" s="6">
        <f>'1'!L234</f>
        <v>0.14603218933253101</v>
      </c>
      <c r="M234" s="6">
        <f>'1'!M234</f>
        <v>0.17975282154223804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0.18254023666566377</v>
      </c>
      <c r="S234" s="6">
        <f>'1'!S234</f>
        <v>0.10952414199939825</v>
      </c>
      <c r="T234" s="6">
        <f>'1'!T234</f>
        <v>0.22469102692779755</v>
      </c>
      <c r="U234" s="6">
        <f>'1'!U234</f>
        <v>0.13481461615667853</v>
      </c>
      <c r="V234" s="13">
        <f>'1'!V234</f>
        <v>328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0.14513777640565301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0.18142222050706625</v>
      </c>
      <c r="I235" s="4">
        <f>'1'!I235</f>
        <v>0.10885333230423976</v>
      </c>
      <c r="J235" s="6">
        <f>'1'!J235</f>
        <v>6.1746383821743016E-2</v>
      </c>
      <c r="K235" s="6">
        <f>'1'!K235</f>
        <v>6.1746383821743016E-2</v>
      </c>
      <c r="L235" s="6">
        <f>'1'!L235</f>
        <v>0.14513777640565301</v>
      </c>
      <c r="M235" s="6">
        <f>'1'!M235</f>
        <v>0.17865187764784723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0.18142222050706625</v>
      </c>
      <c r="S235" s="6">
        <f>'1'!S235</f>
        <v>0.10885333230423976</v>
      </c>
      <c r="T235" s="6">
        <f>'1'!T235</f>
        <v>0.22331484705980903</v>
      </c>
      <c r="U235" s="6">
        <f>'1'!U235</f>
        <v>0.13398890823588544</v>
      </c>
      <c r="V235" s="13">
        <f>'1'!V235</f>
        <v>328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0.14422334692403399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0.18027918365504247</v>
      </c>
      <c r="I236" s="4">
        <f>'1'!I236</f>
        <v>0.10816751019302549</v>
      </c>
      <c r="J236" s="6">
        <f>'1'!J236</f>
        <v>6.1468325388437092E-2</v>
      </c>
      <c r="K236" s="6">
        <f>'1'!K236</f>
        <v>6.1468325388437092E-2</v>
      </c>
      <c r="L236" s="6">
        <f>'1'!L236</f>
        <v>0.14422334692403399</v>
      </c>
      <c r="M236" s="6">
        <f>'1'!M236</f>
        <v>0.17752629512954277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0.18027918365504247</v>
      </c>
      <c r="S236" s="6">
        <f>'1'!S236</f>
        <v>0.10816751019302549</v>
      </c>
      <c r="T236" s="6">
        <f>'1'!T236</f>
        <v>0.22190786891192846</v>
      </c>
      <c r="U236" s="6">
        <f>'1'!U236</f>
        <v>0.13314472134715707</v>
      </c>
      <c r="V236" s="13">
        <f>'1'!V236</f>
        <v>328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0.143264387661379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0.17908048457672376</v>
      </c>
      <c r="I237" s="4">
        <f>'1'!I237</f>
        <v>0.10744829074603425</v>
      </c>
      <c r="J237" s="6">
        <f>'1'!J237</f>
        <v>6.1222081817185504E-2</v>
      </c>
      <c r="K237" s="6">
        <f>'1'!K237</f>
        <v>6.1222081817185504E-2</v>
      </c>
      <c r="L237" s="6">
        <f>'1'!L237</f>
        <v>0.143264387661379</v>
      </c>
      <c r="M237" s="6">
        <f>'1'!M237</f>
        <v>0.17634590035497852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0.17908048457672376</v>
      </c>
      <c r="S237" s="6">
        <f>'1'!S237</f>
        <v>0.10744829074603425</v>
      </c>
      <c r="T237" s="6">
        <f>'1'!T237</f>
        <v>0.22043237544372316</v>
      </c>
      <c r="U237" s="6">
        <f>'1'!U237</f>
        <v>0.13225942526623388</v>
      </c>
      <c r="V237" s="13">
        <f>'1'!V237</f>
        <v>328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0.14240851202024599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0.17801064002530748</v>
      </c>
      <c r="I238" s="4">
        <f>'1'!I238</f>
        <v>0.1068063840151845</v>
      </c>
      <c r="J238" s="6">
        <f>'1'!J238</f>
        <v>6.0698048176704121E-2</v>
      </c>
      <c r="K238" s="6">
        <f>'1'!K238</f>
        <v>6.0698048176704121E-2</v>
      </c>
      <c r="L238" s="6">
        <f>'1'!L238</f>
        <v>0.14240851202024599</v>
      </c>
      <c r="M238" s="6">
        <f>'1'!M238</f>
        <v>0.17529239248054262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0.17801064002530748</v>
      </c>
      <c r="S238" s="6">
        <f>'1'!S238</f>
        <v>0.1068063840151845</v>
      </c>
      <c r="T238" s="6">
        <f>'1'!T238</f>
        <v>0.21911549060067828</v>
      </c>
      <c r="U238" s="6">
        <f>'1'!U238</f>
        <v>0.13146929436040697</v>
      </c>
      <c r="V238" s="13">
        <f>'1'!V238</f>
        <v>328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0.14150837274283801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0.17688546592854751</v>
      </c>
      <c r="I239" s="4">
        <f>'1'!I239</f>
        <v>0.10613127955712851</v>
      </c>
      <c r="J239" s="6">
        <f>'1'!J239</f>
        <v>6.0238424726681915E-2</v>
      </c>
      <c r="K239" s="6">
        <f>'1'!K239</f>
        <v>6.0238424726681915E-2</v>
      </c>
      <c r="L239" s="6">
        <f>'1'!L239</f>
        <v>0.14150837274283801</v>
      </c>
      <c r="M239" s="6">
        <f>'1'!M239</f>
        <v>0.17418439995071325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0.17688546592854751</v>
      </c>
      <c r="S239" s="6">
        <f>'1'!S239</f>
        <v>0.10613127955712851</v>
      </c>
      <c r="T239" s="6">
        <f>'1'!T239</f>
        <v>0.21773049993839155</v>
      </c>
      <c r="U239" s="6">
        <f>'1'!U239</f>
        <v>0.13063829996303494</v>
      </c>
      <c r="V239" s="13">
        <f>'1'!V239</f>
        <v>328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0.14055077013595499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0.17568846266994373</v>
      </c>
      <c r="I240" s="4">
        <f>'1'!I240</f>
        <v>0.10541307760196625</v>
      </c>
      <c r="J240" s="6">
        <f>'1'!J240</f>
        <v>6.0656839889705438E-2</v>
      </c>
      <c r="K240" s="6">
        <f>'1'!K240</f>
        <v>6.0656839889705438E-2</v>
      </c>
      <c r="L240" s="6">
        <f>'1'!L240</f>
        <v>0.14055077013595499</v>
      </c>
      <c r="M240" s="6">
        <f>'1'!M240</f>
        <v>0.17300567510045806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0.17568846266994373</v>
      </c>
      <c r="S240" s="6">
        <f>'1'!S240</f>
        <v>0.10541307760196625</v>
      </c>
      <c r="T240" s="6">
        <f>'1'!T240</f>
        <v>0.21625709387557257</v>
      </c>
      <c r="U240" s="6">
        <f>'1'!U240</f>
        <v>0.12975425632534354</v>
      </c>
      <c r="V240" s="13">
        <f>'1'!V240</f>
        <v>328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0.140004475992207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0.17500559499025875</v>
      </c>
      <c r="I241" s="4">
        <f>'1'!I241</f>
        <v>0.10500335699415525</v>
      </c>
      <c r="J241" s="6">
        <f>'1'!J241</f>
        <v>6.0865474072606014E-2</v>
      </c>
      <c r="K241" s="6">
        <f>'1'!K241</f>
        <v>6.0865474072606014E-2</v>
      </c>
      <c r="L241" s="6">
        <f>'1'!L241</f>
        <v>0.140004475992207</v>
      </c>
      <c r="M241" s="6">
        <f>'1'!M241</f>
        <v>0.17233323490641908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0.17500559499025875</v>
      </c>
      <c r="S241" s="6">
        <f>'1'!S241</f>
        <v>0.10500335699415525</v>
      </c>
      <c r="T241" s="6">
        <f>'1'!T241</f>
        <v>0.21541654363302384</v>
      </c>
      <c r="U241" s="6">
        <f>'1'!U241</f>
        <v>0.12924992617981432</v>
      </c>
      <c r="V241" s="13">
        <f>'1'!V241</f>
        <v>328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0.138538025888961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0.17317253236120125</v>
      </c>
      <c r="I242" s="4">
        <f>'1'!I242</f>
        <v>0.10390351941672074</v>
      </c>
      <c r="J242" s="6">
        <f>'1'!J242</f>
        <v>6.0816023906550033E-2</v>
      </c>
      <c r="K242" s="6">
        <f>'1'!K242</f>
        <v>6.0816023906550033E-2</v>
      </c>
      <c r="L242" s="6">
        <f>'1'!L242</f>
        <v>0.138538025888961</v>
      </c>
      <c r="M242" s="6">
        <f>'1'!M242</f>
        <v>0.17052816340188159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0.17317253236120125</v>
      </c>
      <c r="S242" s="6">
        <f>'1'!S242</f>
        <v>0.10390351941672074</v>
      </c>
      <c r="T242" s="6">
        <f>'1'!T242</f>
        <v>0.21316020425235199</v>
      </c>
      <c r="U242" s="6">
        <f>'1'!U242</f>
        <v>0.1278961225514112</v>
      </c>
      <c r="V242" s="13">
        <f>'1'!V242</f>
        <v>328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0.13729130485566099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0.17161413106957624</v>
      </c>
      <c r="I243" s="4">
        <f>'1'!I243</f>
        <v>0.10296847864174574</v>
      </c>
      <c r="J243" s="6">
        <f>'1'!J243</f>
        <v>6.0484313312107497E-2</v>
      </c>
      <c r="K243" s="6">
        <f>'1'!K243</f>
        <v>6.0484313312107497E-2</v>
      </c>
      <c r="L243" s="6">
        <f>'1'!L243</f>
        <v>0.13729130485566099</v>
      </c>
      <c r="M243" s="6">
        <f>'1'!M243</f>
        <v>0.16899355911746985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0.17161413106957624</v>
      </c>
      <c r="S243" s="6">
        <f>'1'!S243</f>
        <v>0.10296847864174574</v>
      </c>
      <c r="T243" s="6">
        <f>'1'!T243</f>
        <v>0.21124194889683731</v>
      </c>
      <c r="U243" s="6">
        <f>'1'!U243</f>
        <v>0.1267451693381024</v>
      </c>
      <c r="V243" s="13">
        <f>'1'!V243</f>
        <v>328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0.13676155920090999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0.17095194900113747</v>
      </c>
      <c r="I244" s="4">
        <f>'1'!I244</f>
        <v>0.10257116940068249</v>
      </c>
      <c r="J244" s="6">
        <f>'1'!J244</f>
        <v>6.0382316661043017E-2</v>
      </c>
      <c r="K244" s="6">
        <f>'1'!K244</f>
        <v>6.0382316661043017E-2</v>
      </c>
      <c r="L244" s="6">
        <f>'1'!L244</f>
        <v>0.13676155920090999</v>
      </c>
      <c r="M244" s="6">
        <f>'1'!M244</f>
        <v>0.16834148866247997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0.17095194900113747</v>
      </c>
      <c r="S244" s="6">
        <f>'1'!S244</f>
        <v>0.10257116940068249</v>
      </c>
      <c r="T244" s="6">
        <f>'1'!T244</f>
        <v>0.21042686082809997</v>
      </c>
      <c r="U244" s="6">
        <f>'1'!U244</f>
        <v>0.12625611649685997</v>
      </c>
      <c r="V244" s="13">
        <f>'1'!V244</f>
        <v>328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0.135963640106568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0.16995455013321001</v>
      </c>
      <c r="I245" s="4">
        <f>'1'!I245</f>
        <v>0.10197273007992599</v>
      </c>
      <c r="J245" s="6">
        <f>'1'!J245</f>
        <v>6.0389769061341872E-2</v>
      </c>
      <c r="K245" s="6">
        <f>'1'!K245</f>
        <v>6.0389769061341872E-2</v>
      </c>
      <c r="L245" s="6">
        <f>'1'!L245</f>
        <v>0.135963640106568</v>
      </c>
      <c r="M245" s="6">
        <f>'1'!M245</f>
        <v>0.16735932021574251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0.16995455013321001</v>
      </c>
      <c r="S245" s="6">
        <f>'1'!S245</f>
        <v>0.10197273007992599</v>
      </c>
      <c r="T245" s="6">
        <f>'1'!T245</f>
        <v>0.20919915026967814</v>
      </c>
      <c r="U245" s="6">
        <f>'1'!U245</f>
        <v>0.12551949016180688</v>
      </c>
      <c r="V245" s="13">
        <f>'1'!V245</f>
        <v>328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0.13445748472115501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0.16807185590144377</v>
      </c>
      <c r="I246" s="4">
        <f>'1'!I246</f>
        <v>0.10084311354086625</v>
      </c>
      <c r="J246" s="6">
        <f>'1'!J246</f>
        <v>6.0359840593379906E-2</v>
      </c>
      <c r="K246" s="6">
        <f>'1'!K246</f>
        <v>6.0359840593379906E-2</v>
      </c>
      <c r="L246" s="6">
        <f>'1'!L246</f>
        <v>0.13445748472115501</v>
      </c>
      <c r="M246" s="6">
        <f>'1'!M246</f>
        <v>0.16550537499005993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0.16807185590144377</v>
      </c>
      <c r="S246" s="6">
        <f>'1'!S246</f>
        <v>0.10084311354086625</v>
      </c>
      <c r="T246" s="6">
        <f>'1'!T246</f>
        <v>0.20688171873757491</v>
      </c>
      <c r="U246" s="6">
        <f>'1'!U246</f>
        <v>0.12412903124254496</v>
      </c>
      <c r="V246" s="13">
        <f>'1'!V246</f>
        <v>328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0.13389864824310499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0.16737331030388125</v>
      </c>
      <c r="I247" s="4">
        <f>'1'!I247</f>
        <v>0.10042398618232874</v>
      </c>
      <c r="J247" s="6">
        <f>'1'!J247</f>
        <v>6.019637115926655E-2</v>
      </c>
      <c r="K247" s="6">
        <f>'1'!K247</f>
        <v>6.019637115926655E-2</v>
      </c>
      <c r="L247" s="6">
        <f>'1'!L247</f>
        <v>0.13389864824310499</v>
      </c>
      <c r="M247" s="6">
        <f>'1'!M247</f>
        <v>0.16481749628215756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0.16737331030388125</v>
      </c>
      <c r="S247" s="6">
        <f>'1'!S247</f>
        <v>0.10042398618232874</v>
      </c>
      <c r="T247" s="6">
        <f>'1'!T247</f>
        <v>0.20602187035269695</v>
      </c>
      <c r="U247" s="6">
        <f>'1'!U247</f>
        <v>0.12361312221161816</v>
      </c>
      <c r="V247" s="13">
        <f>'1'!V247</f>
        <v>328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0.13353612819852001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0.16692016024815001</v>
      </c>
      <c r="I248" s="4">
        <f>'1'!I248</f>
        <v>0.10015209614889001</v>
      </c>
      <c r="J248" s="6">
        <f>'1'!J248</f>
        <v>5.9892465016712602E-2</v>
      </c>
      <c r="K248" s="6">
        <f>'1'!K248</f>
        <v>5.9892465016712602E-2</v>
      </c>
      <c r="L248" s="6">
        <f>'1'!L248</f>
        <v>0.13353612819852001</v>
      </c>
      <c r="M248" s="6">
        <f>'1'!M248</f>
        <v>0.16437126589160042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0.16692016024815001</v>
      </c>
      <c r="S248" s="6">
        <f>'1'!S248</f>
        <v>0.10015209614889001</v>
      </c>
      <c r="T248" s="6">
        <f>'1'!T248</f>
        <v>0.20546408236450053</v>
      </c>
      <c r="U248" s="6">
        <f>'1'!U248</f>
        <v>0.12327844941870031</v>
      </c>
      <c r="V248" s="13">
        <f>'1'!V248</f>
        <v>328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0.13240488747100301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0.16550610933875376</v>
      </c>
      <c r="I249" s="4">
        <f>'1'!I249</f>
        <v>9.9303665603252267E-2</v>
      </c>
      <c r="J249" s="6">
        <f>'1'!J249</f>
        <v>5.9526961160145622E-2</v>
      </c>
      <c r="K249" s="6">
        <f>'1'!K249</f>
        <v>5.9526961160145622E-2</v>
      </c>
      <c r="L249" s="6">
        <f>'1'!L249</f>
        <v>0.13240488747100301</v>
      </c>
      <c r="M249" s="6">
        <f>'1'!M249</f>
        <v>0.16297880773875004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0.16550610933875376</v>
      </c>
      <c r="S249" s="6">
        <f>'1'!S249</f>
        <v>9.9303665603252267E-2</v>
      </c>
      <c r="T249" s="6">
        <f>'1'!T249</f>
        <v>0.20372350967343755</v>
      </c>
      <c r="U249" s="6">
        <f>'1'!U249</f>
        <v>0.12223410580406252</v>
      </c>
      <c r="V249" s="13">
        <f>'1'!V249</f>
        <v>328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0.131138134375101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0.16392266796887625</v>
      </c>
      <c r="I250" s="4">
        <f>'1'!I250</f>
        <v>9.835360078132574E-2</v>
      </c>
      <c r="J250" s="6">
        <f>'1'!J250</f>
        <v>5.9576040661401784E-2</v>
      </c>
      <c r="K250" s="6">
        <f>'1'!K250</f>
        <v>5.9576040661401784E-2</v>
      </c>
      <c r="L250" s="6">
        <f>'1'!L250</f>
        <v>0.131138134375101</v>
      </c>
      <c r="M250" s="6">
        <f>'1'!M250</f>
        <v>0.16141954574160738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0.16392266796887625</v>
      </c>
      <c r="S250" s="6">
        <f>'1'!S250</f>
        <v>9.835360078132574E-2</v>
      </c>
      <c r="T250" s="6">
        <f>'1'!T250</f>
        <v>0.20177443217700924</v>
      </c>
      <c r="U250" s="6">
        <f>'1'!U250</f>
        <v>0.12106465930620554</v>
      </c>
      <c r="V250" s="13">
        <f>'1'!V250</f>
        <v>328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0.13028298033955099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0.16285372542443874</v>
      </c>
      <c r="I251" s="4">
        <f>'1'!I251</f>
        <v>9.7712235254663243E-2</v>
      </c>
      <c r="J251" s="6">
        <f>'1'!J251</f>
        <v>5.9735852414236477E-2</v>
      </c>
      <c r="K251" s="6">
        <f>'1'!K251</f>
        <v>5.9735852414236477E-2</v>
      </c>
      <c r="L251" s="6">
        <f>'1'!L251</f>
        <v>0.13028298033955099</v>
      </c>
      <c r="M251" s="6">
        <f>'1'!M251</f>
        <v>0.16036692610037667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0.16285372542443874</v>
      </c>
      <c r="S251" s="6">
        <f>'1'!S251</f>
        <v>9.7712235254663243E-2</v>
      </c>
      <c r="T251" s="6">
        <f>'1'!T251</f>
        <v>0.20045865762547083</v>
      </c>
      <c r="U251" s="6">
        <f>'1'!U251</f>
        <v>0.1202751945752825</v>
      </c>
      <c r="V251" s="13">
        <f>'1'!V251</f>
        <v>328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0.12940611469918201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0.16175764337397752</v>
      </c>
      <c r="I252" s="4">
        <f>'1'!I252</f>
        <v>9.7054586024386505E-2</v>
      </c>
      <c r="J252" s="6">
        <f>'1'!J252</f>
        <v>5.9921546800927976E-2</v>
      </c>
      <c r="K252" s="6">
        <f>'1'!K252</f>
        <v>5.9921546800927976E-2</v>
      </c>
      <c r="L252" s="6">
        <f>'1'!L252</f>
        <v>0.12940611469918201</v>
      </c>
      <c r="M252" s="6">
        <f>'1'!M252</f>
        <v>0.15928758137720164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0.16175764337397752</v>
      </c>
      <c r="S252" s="6">
        <f>'1'!S252</f>
        <v>9.7054586024386505E-2</v>
      </c>
      <c r="T252" s="6">
        <f>'1'!T252</f>
        <v>0.19910947672150206</v>
      </c>
      <c r="U252" s="6">
        <f>'1'!U252</f>
        <v>0.11946568603290122</v>
      </c>
      <c r="V252" s="13">
        <f>'1'!V252</f>
        <v>328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0.12822025880363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0.16027532350453749</v>
      </c>
      <c r="I253" s="4">
        <f>'1'!I253</f>
        <v>9.6165194102722507E-2</v>
      </c>
      <c r="J253" s="6">
        <f>'1'!J253</f>
        <v>6.0112894120022679E-2</v>
      </c>
      <c r="K253" s="6">
        <f>'1'!K253</f>
        <v>6.0112894120022679E-2</v>
      </c>
      <c r="L253" s="6">
        <f>'1'!L253</f>
        <v>0.12822025880363</v>
      </c>
      <c r="M253" s="6">
        <f>'1'!M253</f>
        <v>0.15782789674094258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0.16027532350453749</v>
      </c>
      <c r="S253" s="6">
        <f>'1'!S253</f>
        <v>9.6165194102722507E-2</v>
      </c>
      <c r="T253" s="6">
        <f>'1'!T253</f>
        <v>0.19728487092617822</v>
      </c>
      <c r="U253" s="6">
        <f>'1'!U253</f>
        <v>0.11837092255570694</v>
      </c>
      <c r="V253" s="13">
        <f>'1'!V253</f>
        <v>328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0.12710774551919199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0.15888468189898999</v>
      </c>
      <c r="I254" s="4">
        <f>'1'!I254</f>
        <v>9.5330809139393985E-2</v>
      </c>
      <c r="J254" s="6">
        <f>'1'!J254</f>
        <v>5.9484516822432186E-2</v>
      </c>
      <c r="K254" s="6">
        <f>'1'!K254</f>
        <v>5.9484516822432186E-2</v>
      </c>
      <c r="L254" s="6">
        <f>'1'!L254</f>
        <v>0.12710774551919199</v>
      </c>
      <c r="M254" s="6">
        <f>'1'!M254</f>
        <v>0.1564584904285741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0.15888468189898999</v>
      </c>
      <c r="S254" s="6">
        <f>'1'!S254</f>
        <v>9.5330809139393985E-2</v>
      </c>
      <c r="T254" s="6">
        <f>'1'!T254</f>
        <v>0.19557311303571762</v>
      </c>
      <c r="U254" s="6">
        <f>'1'!U254</f>
        <v>0.11734386782143058</v>
      </c>
      <c r="V254" s="13">
        <f>'1'!V254</f>
        <v>328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0.12632465213597499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0.15790581516996874</v>
      </c>
      <c r="I255" s="4">
        <f>'1'!I255</f>
        <v>9.4743489101981243E-2</v>
      </c>
      <c r="J255" s="6">
        <f>'1'!J255</f>
        <v>5.8560610082542895E-2</v>
      </c>
      <c r="K255" s="6">
        <f>'1'!K255</f>
        <v>5.8560610082542895E-2</v>
      </c>
      <c r="L255" s="6">
        <f>'1'!L255</f>
        <v>0.12632465213597499</v>
      </c>
      <c r="M255" s="6">
        <f>'1'!M255</f>
        <v>0.15549457113237167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0.15790581516996874</v>
      </c>
      <c r="S255" s="6">
        <f>'1'!S255</f>
        <v>9.4743489101981243E-2</v>
      </c>
      <c r="T255" s="6">
        <f>'1'!T255</f>
        <v>0.19436821391546458</v>
      </c>
      <c r="U255" s="6">
        <f>'1'!U255</f>
        <v>0.11662092834927876</v>
      </c>
      <c r="V255" s="13">
        <f>'1'!V255</f>
        <v>328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0.125304861208866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0.15663107651108249</v>
      </c>
      <c r="I256" s="4">
        <f>'1'!I256</f>
        <v>9.3978645906649505E-2</v>
      </c>
      <c r="J256" s="6">
        <f>'1'!J256</f>
        <v>5.8000367521987853E-2</v>
      </c>
      <c r="K256" s="6">
        <f>'1'!K256</f>
        <v>5.8000367521987853E-2</v>
      </c>
      <c r="L256" s="6">
        <f>'1'!L256</f>
        <v>0.125304861208866</v>
      </c>
      <c r="M256" s="6">
        <f>'1'!M256</f>
        <v>0.15423929791234484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0.15663107651108249</v>
      </c>
      <c r="S256" s="6">
        <f>'1'!S256</f>
        <v>9.3978645906649505E-2</v>
      </c>
      <c r="T256" s="6">
        <f>'1'!T256</f>
        <v>0.19279912239043104</v>
      </c>
      <c r="U256" s="6">
        <f>'1'!U256</f>
        <v>0.11567947343425863</v>
      </c>
      <c r="V256" s="13">
        <f>'1'!V256</f>
        <v>328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0.124377344741307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0.15547168092663374</v>
      </c>
      <c r="I257" s="4">
        <f>'1'!I257</f>
        <v>9.3283008555980249E-2</v>
      </c>
      <c r="J257" s="6">
        <f>'1'!J257</f>
        <v>5.7736788066937689E-2</v>
      </c>
      <c r="K257" s="6">
        <f>'1'!K257</f>
        <v>5.7736788066937689E-2</v>
      </c>
      <c r="L257" s="6">
        <f>'1'!L257</f>
        <v>0.124377344741307</v>
      </c>
      <c r="M257" s="6">
        <f>'1'!M257</f>
        <v>0.15309760646176354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0.15547168092663374</v>
      </c>
      <c r="S257" s="6">
        <f>'1'!S257</f>
        <v>9.3283008555980249E-2</v>
      </c>
      <c r="T257" s="6">
        <f>'1'!T257</f>
        <v>0.19137200807720442</v>
      </c>
      <c r="U257" s="6">
        <f>'1'!U257</f>
        <v>0.11482320484632266</v>
      </c>
      <c r="V257" s="13">
        <f>'1'!V257</f>
        <v>328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0.123375851619723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0.15421981452465375</v>
      </c>
      <c r="I258" s="4">
        <f>'1'!I258</f>
        <v>9.253188871479226E-2</v>
      </c>
      <c r="J258" s="6">
        <f>'1'!J258</f>
        <v>5.7059038396862438E-2</v>
      </c>
      <c r="K258" s="6">
        <f>'1'!K258</f>
        <v>5.7059038396862438E-2</v>
      </c>
      <c r="L258" s="6">
        <f>'1'!L258</f>
        <v>0.123375851619723</v>
      </c>
      <c r="M258" s="6">
        <f>'1'!M258</f>
        <v>0.15186485623605858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0.15421981452465375</v>
      </c>
      <c r="S258" s="6">
        <f>'1'!S258</f>
        <v>9.253188871479226E-2</v>
      </c>
      <c r="T258" s="6">
        <f>'1'!T258</f>
        <v>0.18983107029507323</v>
      </c>
      <c r="U258" s="6">
        <f>'1'!U258</f>
        <v>0.11389864217704393</v>
      </c>
      <c r="V258" s="13">
        <f>'1'!V258</f>
        <v>328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0.122593127091326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0.15324140886415749</v>
      </c>
      <c r="I259" s="4">
        <f>'1'!I259</f>
        <v>9.1944845318494506E-2</v>
      </c>
      <c r="J259" s="6">
        <f>'1'!J259</f>
        <v>5.6984857551929675E-2</v>
      </c>
      <c r="K259" s="6">
        <f>'1'!K259</f>
        <v>5.6984857551929675E-2</v>
      </c>
      <c r="L259" s="6">
        <f>'1'!L259</f>
        <v>0.122593127091326</v>
      </c>
      <c r="M259" s="6">
        <f>'1'!M259</f>
        <v>0.15090139096779984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0.15324140886415749</v>
      </c>
      <c r="S259" s="6">
        <f>'1'!S259</f>
        <v>9.1944845318494506E-2</v>
      </c>
      <c r="T259" s="6">
        <f>'1'!T259</f>
        <v>0.1886267387097498</v>
      </c>
      <c r="U259" s="6">
        <f>'1'!U259</f>
        <v>0.11317604322584987</v>
      </c>
      <c r="V259" s="13">
        <f>'1'!V259</f>
        <v>328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0.12192403552962799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0.15240504441203501</v>
      </c>
      <c r="I260" s="4">
        <f>'1'!I260</f>
        <v>9.1443026647220996E-2</v>
      </c>
      <c r="J260" s="6">
        <f>'1'!J260</f>
        <v>5.720892544189804E-2</v>
      </c>
      <c r="K260" s="6">
        <f>'1'!K260</f>
        <v>5.720892544189804E-2</v>
      </c>
      <c r="L260" s="6">
        <f>'1'!L260</f>
        <v>0.12192403552962799</v>
      </c>
      <c r="M260" s="6">
        <f>'1'!M260</f>
        <v>0.15007779791865744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0.15240504441203501</v>
      </c>
      <c r="S260" s="6">
        <f>'1'!S260</f>
        <v>9.1443026647220996E-2</v>
      </c>
      <c r="T260" s="6">
        <f>'1'!T260</f>
        <v>0.18759724739832179</v>
      </c>
      <c r="U260" s="6">
        <f>'1'!U260</f>
        <v>0.11255834843899308</v>
      </c>
      <c r="V260" s="13">
        <f>'1'!V260</f>
        <v>328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0.120530455184421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0.15066306898052625</v>
      </c>
      <c r="I261" s="4">
        <f>'1'!I261</f>
        <v>9.0397841388315747E-2</v>
      </c>
      <c r="J261" s="6">
        <f>'1'!J261</f>
        <v>5.7217777624307221E-2</v>
      </c>
      <c r="K261" s="6">
        <f>'1'!K261</f>
        <v>5.7217777624307221E-2</v>
      </c>
      <c r="L261" s="6">
        <f>'1'!L261</f>
        <v>0.120530455184421</v>
      </c>
      <c r="M261" s="6">
        <f>'1'!M261</f>
        <v>0.14836242269733313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0.15066306898052625</v>
      </c>
      <c r="S261" s="6">
        <f>'1'!S261</f>
        <v>9.0397841388315747E-2</v>
      </c>
      <c r="T261" s="6">
        <f>'1'!T261</f>
        <v>0.18545302837166641</v>
      </c>
      <c r="U261" s="6">
        <f>'1'!U261</f>
        <v>0.11127181702299985</v>
      </c>
      <c r="V261" s="13">
        <f>'1'!V261</f>
        <v>328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0.11934636980848801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0.14918296226061001</v>
      </c>
      <c r="I262" s="4">
        <f>'1'!I262</f>
        <v>8.9509777356366005E-2</v>
      </c>
      <c r="J262" s="6">
        <f>'1'!J262</f>
        <v>5.7219418183599088E-2</v>
      </c>
      <c r="K262" s="6">
        <f>'1'!K262</f>
        <v>5.7219418183599088E-2</v>
      </c>
      <c r="L262" s="6">
        <f>'1'!L262</f>
        <v>0.11934636980848801</v>
      </c>
      <c r="M262" s="6">
        <f>'1'!M262</f>
        <v>0.14690491741549289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0.14918296226061001</v>
      </c>
      <c r="S262" s="6">
        <f>'1'!S262</f>
        <v>8.9509777356366005E-2</v>
      </c>
      <c r="T262" s="6">
        <f>'1'!T262</f>
        <v>0.18363114676936609</v>
      </c>
      <c r="U262" s="6">
        <f>'1'!U262</f>
        <v>0.11017868806161966</v>
      </c>
      <c r="V262" s="13">
        <f>'1'!V262</f>
        <v>328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0.11845927732678101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0.14807409665847626</v>
      </c>
      <c r="I263" s="4">
        <f>'1'!I263</f>
        <v>8.8844457995085752E-2</v>
      </c>
      <c r="J263" s="6">
        <f>'1'!J263</f>
        <v>5.6961525035216384E-2</v>
      </c>
      <c r="K263" s="6">
        <f>'1'!K263</f>
        <v>5.6961525035216384E-2</v>
      </c>
      <c r="L263" s="6">
        <f>'1'!L263</f>
        <v>0.11845927732678101</v>
      </c>
      <c r="M263" s="6">
        <f>'1'!M263</f>
        <v>0.14581298434727985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0.14807409665847626</v>
      </c>
      <c r="S263" s="6">
        <f>'1'!S263</f>
        <v>8.8844457995085752E-2</v>
      </c>
      <c r="T263" s="6">
        <f>'1'!T263</f>
        <v>0.18226623043409981</v>
      </c>
      <c r="U263" s="6">
        <f>'1'!U263</f>
        <v>0.10935973826045989</v>
      </c>
      <c r="V263" s="13">
        <f>'1'!V263</f>
        <v>328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0.11742732647864999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0.14678415809831249</v>
      </c>
      <c r="I264" s="4">
        <f>'1'!I264</f>
        <v>8.8070494858987491E-2</v>
      </c>
      <c r="J264" s="6">
        <f>'1'!J264</f>
        <v>5.637764657102242E-2</v>
      </c>
      <c r="K264" s="6">
        <f>'1'!K264</f>
        <v>5.637764657102242E-2</v>
      </c>
      <c r="L264" s="6">
        <f>'1'!L264</f>
        <v>0.11742732647864999</v>
      </c>
      <c r="M264" s="6">
        <f>'1'!M264</f>
        <v>0.14454274333060879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0.14678415809831249</v>
      </c>
      <c r="S264" s="6">
        <f>'1'!S264</f>
        <v>8.8070494858987491E-2</v>
      </c>
      <c r="T264" s="6">
        <f>'1'!T264</f>
        <v>0.18067842916326099</v>
      </c>
      <c r="U264" s="6">
        <f>'1'!U264</f>
        <v>0.10840705749795659</v>
      </c>
      <c r="V264" s="13">
        <f>'1'!V264</f>
        <v>328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0.116204153018327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0.14525519127290876</v>
      </c>
      <c r="I265" s="4">
        <f>'1'!I265</f>
        <v>8.7153114763745251E-2</v>
      </c>
      <c r="J265" s="6">
        <f>'1'!J265</f>
        <v>5.6165528585946804E-2</v>
      </c>
      <c r="K265" s="6">
        <f>'1'!K265</f>
        <v>5.6165528585946804E-2</v>
      </c>
      <c r="L265" s="6">
        <f>'1'!L265</f>
        <v>0.116204153018327</v>
      </c>
      <c r="M265" s="6">
        <f>'1'!M265</f>
        <v>0.14303712404397345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0.14525519127290876</v>
      </c>
      <c r="S265" s="6">
        <f>'1'!S265</f>
        <v>8.7153114763745251E-2</v>
      </c>
      <c r="T265" s="6">
        <f>'1'!T265</f>
        <v>0.1787964050549668</v>
      </c>
      <c r="U265" s="6">
        <f>'1'!U265</f>
        <v>0.10727784303298009</v>
      </c>
      <c r="V265" s="13">
        <f>'1'!V265</f>
        <v>328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0.11596034186740301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0.14495042733425376</v>
      </c>
      <c r="I266" s="4">
        <f>'1'!I266</f>
        <v>8.6970256400552254E-2</v>
      </c>
      <c r="J266" s="6">
        <f>'1'!J266</f>
        <v>5.5660176189110275E-2</v>
      </c>
      <c r="K266" s="6">
        <f>'1'!K266</f>
        <v>5.5660176189110275E-2</v>
      </c>
      <c r="L266" s="6">
        <f>'1'!L266</f>
        <v>0.11596034186740301</v>
      </c>
      <c r="M266" s="6">
        <f>'1'!M266</f>
        <v>0.14273701389358565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0.14495042733425376</v>
      </c>
      <c r="S266" s="6">
        <f>'1'!S266</f>
        <v>8.6970256400552254E-2</v>
      </c>
      <c r="T266" s="6">
        <f>'1'!T266</f>
        <v>0.17842126736698205</v>
      </c>
      <c r="U266" s="6">
        <f>'1'!U266</f>
        <v>0.10705276042018924</v>
      </c>
      <c r="V266" s="13">
        <f>'1'!V266</f>
        <v>328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0.114973742537733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0.14371717817216625</v>
      </c>
      <c r="I267" s="4">
        <f>'1'!I267</f>
        <v>8.6230306903299747E-2</v>
      </c>
      <c r="J267" s="6">
        <f>'1'!J267</f>
        <v>5.5696895059412818E-2</v>
      </c>
      <c r="K267" s="6">
        <f>'1'!K267</f>
        <v>5.5696895059412818E-2</v>
      </c>
      <c r="L267" s="6">
        <f>'1'!L267</f>
        <v>0.114973742537733</v>
      </c>
      <c r="M267" s="6">
        <f>'1'!M267</f>
        <v>0.14152259661989788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0.14371717817216625</v>
      </c>
      <c r="S267" s="6">
        <f>'1'!S267</f>
        <v>8.6230306903299747E-2</v>
      </c>
      <c r="T267" s="6">
        <f>'1'!T267</f>
        <v>0.17690324577487235</v>
      </c>
      <c r="U267" s="6">
        <f>'1'!U267</f>
        <v>0.10614194746492342</v>
      </c>
      <c r="V267" s="13">
        <f>'1'!V267</f>
        <v>328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0.11393214988521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0.14241518735651248</v>
      </c>
      <c r="I268" s="4">
        <f>'1'!I268</f>
        <v>8.5449112413907499E-2</v>
      </c>
      <c r="J268" s="6">
        <f>'1'!J268</f>
        <v>5.5853521233586653E-2</v>
      </c>
      <c r="K268" s="6">
        <f>'1'!K268</f>
        <v>5.5853521233586653E-2</v>
      </c>
      <c r="L268" s="6">
        <f>'1'!L268</f>
        <v>0.11393214988521</v>
      </c>
      <c r="M268" s="6">
        <f>'1'!M268</f>
        <v>0.14024048738737566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0.14241518735651248</v>
      </c>
      <c r="S268" s="6">
        <f>'1'!S268</f>
        <v>8.5449112413907499E-2</v>
      </c>
      <c r="T268" s="6">
        <f>'1'!T268</f>
        <v>0.17530060923421958</v>
      </c>
      <c r="U268" s="6">
        <f>'1'!U268</f>
        <v>0.10518036554053174</v>
      </c>
      <c r="V268" s="13">
        <f>'1'!V268</f>
        <v>328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0.112537434866455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0.14067179358306875</v>
      </c>
      <c r="I269" s="4">
        <f>'1'!I269</f>
        <v>8.4403076149841244E-2</v>
      </c>
      <c r="J269" s="6">
        <f>'1'!J269</f>
        <v>5.5728738836123733E-2</v>
      </c>
      <c r="K269" s="6">
        <f>'1'!K269</f>
        <v>5.5728738836123733E-2</v>
      </c>
      <c r="L269" s="6">
        <f>'1'!L269</f>
        <v>0.112537434866455</v>
      </c>
      <c r="M269" s="6">
        <f>'1'!M269</f>
        <v>0.13852371548239745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0.14067179358306875</v>
      </c>
      <c r="S269" s="6">
        <f>'1'!S269</f>
        <v>8.4403076149841244E-2</v>
      </c>
      <c r="T269" s="6">
        <f>'1'!T269</f>
        <v>0.17315464435299682</v>
      </c>
      <c r="U269" s="6">
        <f>'1'!U269</f>
        <v>0.10389278661179809</v>
      </c>
      <c r="V269" s="13">
        <f>'1'!V269</f>
        <v>328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0.11141662445947299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0.13927078057434125</v>
      </c>
      <c r="I270" s="4">
        <f>'1'!I270</f>
        <v>8.3562468344604748E-2</v>
      </c>
      <c r="J270" s="6">
        <f>'1'!J270</f>
        <v>5.5020899152789383E-2</v>
      </c>
      <c r="K270" s="6">
        <f>'1'!K270</f>
        <v>5.5020899152789383E-2</v>
      </c>
      <c r="L270" s="6">
        <f>'1'!L270</f>
        <v>0.11141662445947299</v>
      </c>
      <c r="M270" s="6">
        <f>'1'!M270</f>
        <v>0.1371440961396363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0.13927078057434125</v>
      </c>
      <c r="S270" s="6">
        <f>'1'!S270</f>
        <v>8.3562468344604748E-2</v>
      </c>
      <c r="T270" s="6">
        <f>'1'!T270</f>
        <v>0.17143012017454537</v>
      </c>
      <c r="U270" s="6">
        <f>'1'!U270</f>
        <v>0.10285807210472722</v>
      </c>
      <c r="V270" s="13">
        <f>'1'!V270</f>
        <v>328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0.110601712128735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0.13825214016091875</v>
      </c>
      <c r="I271" s="4">
        <f>'1'!I271</f>
        <v>8.2951284096551253E-2</v>
      </c>
      <c r="J271" s="6">
        <f>'1'!J271</f>
        <v>5.4376521496760692E-2</v>
      </c>
      <c r="K271" s="6">
        <f>'1'!K271</f>
        <v>5.4376521496760692E-2</v>
      </c>
      <c r="L271" s="6">
        <f>'1'!L271</f>
        <v>0.110601712128735</v>
      </c>
      <c r="M271" s="6">
        <f>'1'!M271</f>
        <v>0.13614101050879529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0.13825214016091875</v>
      </c>
      <c r="S271" s="6">
        <f>'1'!S271</f>
        <v>8.2951284096551253E-2</v>
      </c>
      <c r="T271" s="6">
        <f>'1'!T271</f>
        <v>0.1701762631359941</v>
      </c>
      <c r="U271" s="6">
        <f>'1'!U271</f>
        <v>0.10210575788159647</v>
      </c>
      <c r="V271" s="13">
        <f>'1'!V271</f>
        <v>328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0.109940642590571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0.13742580323821374</v>
      </c>
      <c r="I272" s="4">
        <f>'1'!I272</f>
        <v>8.2455481942928247E-2</v>
      </c>
      <c r="J272" s="6">
        <f>'1'!J272</f>
        <v>5.3984585991546485E-2</v>
      </c>
      <c r="K272" s="6">
        <f>'1'!K272</f>
        <v>5.3984585991546485E-2</v>
      </c>
      <c r="L272" s="6">
        <f>'1'!L272</f>
        <v>0.109940642590571</v>
      </c>
      <c r="M272" s="6">
        <f>'1'!M272</f>
        <v>0.13532729186728387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0.13742580323821374</v>
      </c>
      <c r="S272" s="6">
        <f>'1'!S272</f>
        <v>8.2455481942928247E-2</v>
      </c>
      <c r="T272" s="6">
        <f>'1'!T272</f>
        <v>0.16915911483410484</v>
      </c>
      <c r="U272" s="6">
        <f>'1'!U272</f>
        <v>0.1014954689004629</v>
      </c>
      <c r="V272" s="13">
        <f>'1'!V272</f>
        <v>328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0.108561001182039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0.13570125147754875</v>
      </c>
      <c r="I273" s="4">
        <f>'1'!I273</f>
        <v>8.1420750886529253E-2</v>
      </c>
      <c r="J273" s="6">
        <f>'1'!J273</f>
        <v>5.4229584759454254E-2</v>
      </c>
      <c r="K273" s="6">
        <f>'1'!K273</f>
        <v>5.4229584759454254E-2</v>
      </c>
      <c r="L273" s="6">
        <f>'1'!L273</f>
        <v>0.108561001182039</v>
      </c>
      <c r="M273" s="6">
        <f>'1'!M273</f>
        <v>0.13362907425489554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0.13570125147754875</v>
      </c>
      <c r="S273" s="6">
        <f>'1'!S273</f>
        <v>8.1420750886529253E-2</v>
      </c>
      <c r="T273" s="6">
        <f>'1'!T273</f>
        <v>0.16703634281861943</v>
      </c>
      <c r="U273" s="6">
        <f>'1'!U273</f>
        <v>0.10022180569117164</v>
      </c>
      <c r="V273" s="13">
        <f>'1'!V273</f>
        <v>328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0.10787764912237401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0.13484706140296751</v>
      </c>
      <c r="I274" s="4">
        <f>'1'!I274</f>
        <v>8.0908236841780501E-2</v>
      </c>
      <c r="J274" s="6">
        <f>'1'!J274</f>
        <v>5.4370591263438378E-2</v>
      </c>
      <c r="K274" s="6">
        <f>'1'!K274</f>
        <v>5.4370591263438378E-2</v>
      </c>
      <c r="L274" s="6">
        <f>'1'!L274</f>
        <v>0.10787764912237401</v>
      </c>
      <c r="M274" s="6">
        <f>'1'!M274</f>
        <v>0.13278792778305995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0.13484706140296751</v>
      </c>
      <c r="S274" s="6">
        <f>'1'!S274</f>
        <v>8.0908236841780501E-2</v>
      </c>
      <c r="T274" s="6">
        <f>'1'!T274</f>
        <v>0.16598490972882493</v>
      </c>
      <c r="U274" s="6">
        <f>'1'!U274</f>
        <v>9.959094583729497E-2</v>
      </c>
      <c r="V274" s="13">
        <f>'1'!V274</f>
        <v>328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0.107189591902807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0.13398698987850874</v>
      </c>
      <c r="I275" s="4">
        <f>'1'!I275</f>
        <v>8.0392193927105254E-2</v>
      </c>
      <c r="J275" s="6">
        <f>'1'!J275</f>
        <v>5.4129955040522863E-2</v>
      </c>
      <c r="K275" s="6">
        <f>'1'!K275</f>
        <v>5.4129955040522863E-2</v>
      </c>
      <c r="L275" s="6">
        <f>'1'!L275</f>
        <v>0.107189591902807</v>
      </c>
      <c r="M275" s="6">
        <f>'1'!M275</f>
        <v>0.13194098967191487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0.13398698987850874</v>
      </c>
      <c r="S275" s="6">
        <f>'1'!S275</f>
        <v>8.0392193927105254E-2</v>
      </c>
      <c r="T275" s="6">
        <f>'1'!T275</f>
        <v>0.16492623708989357</v>
      </c>
      <c r="U275" s="6">
        <f>'1'!U275</f>
        <v>9.8955742253936149E-2</v>
      </c>
      <c r="V275" s="13">
        <f>'1'!V275</f>
        <v>328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0.105896897826028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0.132371122282535</v>
      </c>
      <c r="I276" s="4">
        <f>'1'!I276</f>
        <v>7.9422673369520996E-2</v>
      </c>
      <c r="J276" s="6">
        <f>'1'!J276</f>
        <v>5.4198103004462719E-2</v>
      </c>
      <c r="K276" s="6">
        <f>'1'!K276</f>
        <v>5.4198103004462719E-2</v>
      </c>
      <c r="L276" s="6">
        <f>'1'!L276</f>
        <v>0.105896897826028</v>
      </c>
      <c r="M276" s="6">
        <f>'1'!M276</f>
        <v>0.1303497966017155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0.132371122282535</v>
      </c>
      <c r="S276" s="6">
        <f>'1'!S276</f>
        <v>7.9422673369520996E-2</v>
      </c>
      <c r="T276" s="6">
        <f>'1'!T276</f>
        <v>0.16293724575214438</v>
      </c>
      <c r="U276" s="6">
        <f>'1'!U276</f>
        <v>9.7762347451286619E-2</v>
      </c>
      <c r="V276" s="13">
        <f>'1'!V276</f>
        <v>328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0.105245395115146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0.13155674389393249</v>
      </c>
      <c r="I277" s="4">
        <f>'1'!I277</f>
        <v>7.8934046336359504E-2</v>
      </c>
      <c r="J277" s="6">
        <f>'1'!J277</f>
        <v>5.4329557857168177E-2</v>
      </c>
      <c r="K277" s="6">
        <f>'1'!K277</f>
        <v>5.4329557857168177E-2</v>
      </c>
      <c r="L277" s="6">
        <f>'1'!L277</f>
        <v>0.105245395115146</v>
      </c>
      <c r="M277" s="6">
        <f>'1'!M277</f>
        <v>0.12954785388580659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0.13155674389393249</v>
      </c>
      <c r="S277" s="6">
        <f>'1'!S277</f>
        <v>7.8934046336359504E-2</v>
      </c>
      <c r="T277" s="6">
        <f>'1'!T277</f>
        <v>0.16193481735725823</v>
      </c>
      <c r="U277" s="6">
        <f>'1'!U277</f>
        <v>9.7160890414354939E-2</v>
      </c>
      <c r="V277" s="13">
        <f>'1'!V277</f>
        <v>328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0.103854555088297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0.12981819386037124</v>
      </c>
      <c r="I278" s="4">
        <f>'1'!I278</f>
        <v>7.7890916316222747E-2</v>
      </c>
      <c r="J278" s="6">
        <f>'1'!J278</f>
        <v>5.4055923698830978E-2</v>
      </c>
      <c r="K278" s="6">
        <f>'1'!K278</f>
        <v>5.4055923698830978E-2</v>
      </c>
      <c r="L278" s="6">
        <f>'1'!L278</f>
        <v>0.103854555088297</v>
      </c>
      <c r="M278" s="6">
        <f>'1'!M278</f>
        <v>0.12783585175612067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0.12981819386037124</v>
      </c>
      <c r="S278" s="6">
        <f>'1'!S278</f>
        <v>7.7890916316222747E-2</v>
      </c>
      <c r="T278" s="6">
        <f>'1'!T278</f>
        <v>0.15979481469515083</v>
      </c>
      <c r="U278" s="6">
        <f>'1'!U278</f>
        <v>9.58768888170905E-2</v>
      </c>
      <c r="V278" s="13">
        <f>'1'!V278</f>
        <v>328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0.10255652756276799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0.12819565945345998</v>
      </c>
      <c r="I279" s="4">
        <f>'1'!I279</f>
        <v>7.6917395672075992E-2</v>
      </c>
      <c r="J279" s="6">
        <f>'1'!J279</f>
        <v>5.395558130054056E-2</v>
      </c>
      <c r="K279" s="6">
        <f>'1'!K279</f>
        <v>5.395558130054056E-2</v>
      </c>
      <c r="L279" s="6">
        <f>'1'!L279</f>
        <v>0.10255652756276799</v>
      </c>
      <c r="M279" s="6">
        <f>'1'!M279</f>
        <v>0.1262380936781258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0.12819565945345998</v>
      </c>
      <c r="S279" s="6">
        <f>'1'!S279</f>
        <v>7.6917395672075992E-2</v>
      </c>
      <c r="T279" s="6">
        <f>'1'!T279</f>
        <v>0.15779761709765724</v>
      </c>
      <c r="U279" s="6">
        <f>'1'!U279</f>
        <v>9.4678570258594358E-2</v>
      </c>
      <c r="V279" s="13">
        <f>'1'!V279</f>
        <v>328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0.101897414469136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0.12737176808642001</v>
      </c>
      <c r="I280" s="4">
        <f>'1'!I280</f>
        <v>7.6423060851851993E-2</v>
      </c>
      <c r="J280" s="6">
        <f>'1'!J280</f>
        <v>5.2934303931259946E-2</v>
      </c>
      <c r="K280" s="6">
        <f>'1'!K280</f>
        <v>5.2934303931259946E-2</v>
      </c>
      <c r="L280" s="6">
        <f>'1'!L280</f>
        <v>0.101897414469136</v>
      </c>
      <c r="M280" s="6">
        <f>'1'!M280</f>
        <v>0.12542678324829995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0.12737176808642001</v>
      </c>
      <c r="S280" s="6">
        <f>'1'!S280</f>
        <v>7.6423060851851993E-2</v>
      </c>
      <c r="T280" s="6">
        <f>'1'!T280</f>
        <v>0.15678347906037493</v>
      </c>
      <c r="U280" s="6">
        <f>'1'!U280</f>
        <v>9.4070087436224969E-2</v>
      </c>
      <c r="V280" s="13">
        <f>'1'!V280</f>
        <v>328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0.10119309804749201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0.12649137255936502</v>
      </c>
      <c r="I281" s="4">
        <f>'1'!I281</f>
        <v>7.5894823535619008E-2</v>
      </c>
      <c r="J281" s="6">
        <f>'1'!J281</f>
        <v>5.2922172966052401E-2</v>
      </c>
      <c r="K281" s="6">
        <f>'1'!K281</f>
        <v>5.2922172966052401E-2</v>
      </c>
      <c r="L281" s="6">
        <f>'1'!L281</f>
        <v>0.10119309804749201</v>
      </c>
      <c r="M281" s="6">
        <f>'1'!M281</f>
        <v>0.12455983148494076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0.12649137255936502</v>
      </c>
      <c r="S281" s="6">
        <f>'1'!S281</f>
        <v>7.5894823535619008E-2</v>
      </c>
      <c r="T281" s="6">
        <f>'1'!T281</f>
        <v>0.15569978935617595</v>
      </c>
      <c r="U281" s="6">
        <f>'1'!U281</f>
        <v>9.3419873613705573E-2</v>
      </c>
      <c r="V281" s="13">
        <f>'1'!V281</f>
        <v>328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0.100156559265064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0.12519569908132999</v>
      </c>
      <c r="I282" s="4">
        <f>'1'!I282</f>
        <v>7.5117419448798003E-2</v>
      </c>
      <c r="J282" s="6">
        <f>'1'!J282</f>
        <v>5.3088881291627185E-2</v>
      </c>
      <c r="K282" s="6">
        <f>'1'!K282</f>
        <v>5.3088881291627185E-2</v>
      </c>
      <c r="L282" s="6">
        <f>'1'!L282</f>
        <v>0.100156559265064</v>
      </c>
      <c r="M282" s="6">
        <f>'1'!M282</f>
        <v>0.12328394312340209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0.12519569908132999</v>
      </c>
      <c r="S282" s="6">
        <f>'1'!S282</f>
        <v>7.5117419448798003E-2</v>
      </c>
      <c r="T282" s="6">
        <f>'1'!T282</f>
        <v>0.15410492890425262</v>
      </c>
      <c r="U282" s="6">
        <f>'1'!U282</f>
        <v>9.2462957342551569E-2</v>
      </c>
      <c r="V282" s="13">
        <f>'1'!V282</f>
        <v>328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9.9388076725538094E-2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0.12423509590692261</v>
      </c>
      <c r="I283" s="4">
        <f>'1'!I283</f>
        <v>7.4541057544153577E-2</v>
      </c>
      <c r="J283" s="6">
        <f>'1'!J283</f>
        <v>5.3161780320753561E-2</v>
      </c>
      <c r="K283" s="6">
        <f>'1'!K283</f>
        <v>5.3161780320753561E-2</v>
      </c>
      <c r="L283" s="6">
        <f>'1'!L283</f>
        <v>9.9388076725538094E-2</v>
      </c>
      <c r="M283" s="6">
        <f>'1'!M283</f>
        <v>0.12233800849476227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0.12423509590692261</v>
      </c>
      <c r="S283" s="6">
        <f>'1'!S283</f>
        <v>7.4541057544153577E-2</v>
      </c>
      <c r="T283" s="6">
        <f>'1'!T283</f>
        <v>0.15292251061845283</v>
      </c>
      <c r="U283" s="6">
        <f>'1'!U283</f>
        <v>9.17535063710717E-2</v>
      </c>
      <c r="V283" s="13">
        <f>'1'!V283</f>
        <v>328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9.8464423063858802E-2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0.12308052882982351</v>
      </c>
      <c r="I284" s="4">
        <f>'1'!I284</f>
        <v>7.3848317297894095E-2</v>
      </c>
      <c r="J284" s="6">
        <f>'1'!J284</f>
        <v>5.2632294763109551E-2</v>
      </c>
      <c r="K284" s="6">
        <f>'1'!K284</f>
        <v>5.2632294763109551E-2</v>
      </c>
      <c r="L284" s="6">
        <f>'1'!L284</f>
        <v>9.8464423063858802E-2</v>
      </c>
      <c r="M284" s="6">
        <f>'1'!M284</f>
        <v>0.12120107181954332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0.12308052882982351</v>
      </c>
      <c r="S284" s="6">
        <f>'1'!S284</f>
        <v>7.3848317297894095E-2</v>
      </c>
      <c r="T284" s="6">
        <f>'1'!T284</f>
        <v>0.15150133977442914</v>
      </c>
      <c r="U284" s="6">
        <f>'1'!U284</f>
        <v>9.0900803864657487E-2</v>
      </c>
      <c r="V284" s="13">
        <f>'1'!V284</f>
        <v>328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9.7418561280620694E-2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0.12177320160077587</v>
      </c>
      <c r="I285" s="4">
        <f>'1'!I285</f>
        <v>7.3063920960465517E-2</v>
      </c>
      <c r="J285" s="6">
        <f>'1'!J285</f>
        <v>5.2273654462633268E-2</v>
      </c>
      <c r="K285" s="6">
        <f>'1'!K285</f>
        <v>5.2273654462633268E-2</v>
      </c>
      <c r="L285" s="6">
        <f>'1'!L285</f>
        <v>9.7418561280620694E-2</v>
      </c>
      <c r="M285" s="6">
        <f>'1'!M285</f>
        <v>0.11991370766141132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0.12177320160077587</v>
      </c>
      <c r="S285" s="6">
        <f>'1'!S285</f>
        <v>7.3063920960465517E-2</v>
      </c>
      <c r="T285" s="6">
        <f>'1'!T285</f>
        <v>0.14989213457676415</v>
      </c>
      <c r="U285" s="6">
        <f>'1'!U285</f>
        <v>8.9935280746058499E-2</v>
      </c>
      <c r="V285" s="13">
        <f>'1'!V285</f>
        <v>328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9.6808931479529195E-2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0.12101116434941149</v>
      </c>
      <c r="I286" s="4">
        <f>'1'!I286</f>
        <v>7.26066986096469E-2</v>
      </c>
      <c r="J286" s="6">
        <f>'1'!J286</f>
        <v>5.2171717555373427E-2</v>
      </c>
      <c r="K286" s="6">
        <f>'1'!K286</f>
        <v>5.2171717555373427E-2</v>
      </c>
      <c r="L286" s="6">
        <f>'1'!L286</f>
        <v>9.6808931479529195E-2</v>
      </c>
      <c r="M286" s="6">
        <f>'1'!M286</f>
        <v>0.11916330682620301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0.12101116434941149</v>
      </c>
      <c r="S286" s="6">
        <f>'1'!S286</f>
        <v>7.26066986096469E-2</v>
      </c>
      <c r="T286" s="6">
        <f>'1'!T286</f>
        <v>0.14895413353275375</v>
      </c>
      <c r="U286" s="6">
        <f>'1'!U286</f>
        <v>8.9372480119652251E-2</v>
      </c>
      <c r="V286" s="13">
        <f>'1'!V286</f>
        <v>328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9.6077391911580198E-2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0.12009673988947525</v>
      </c>
      <c r="I287" s="4">
        <f>'1'!I287</f>
        <v>7.2058043933685145E-2</v>
      </c>
      <c r="J287" s="6">
        <f>'1'!J287</f>
        <v>5.1906399186802926E-2</v>
      </c>
      <c r="K287" s="6">
        <f>'1'!K287</f>
        <v>5.1906399186802926E-2</v>
      </c>
      <c r="L287" s="6">
        <f>'1'!L287</f>
        <v>9.6077391911580198E-2</v>
      </c>
      <c r="M287" s="6">
        <f>'1'!M287</f>
        <v>0.1182628457565604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0.12009673988947525</v>
      </c>
      <c r="S287" s="6">
        <f>'1'!S287</f>
        <v>7.2058043933685145E-2</v>
      </c>
      <c r="T287" s="6">
        <f>'1'!T287</f>
        <v>0.14782855719570051</v>
      </c>
      <c r="U287" s="6">
        <f>'1'!U287</f>
        <v>8.8697134317420295E-2</v>
      </c>
      <c r="V287" s="13">
        <f>'1'!V287</f>
        <v>328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9.5064539599313297E-2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0.11883067449914161</v>
      </c>
      <c r="I288" s="4">
        <f>'1'!I288</f>
        <v>7.129840469948498E-2</v>
      </c>
      <c r="J288" s="6">
        <f>'1'!J288</f>
        <v>5.2183122867843754E-2</v>
      </c>
      <c r="K288" s="6">
        <f>'1'!K288</f>
        <v>5.2183122867843754E-2</v>
      </c>
      <c r="L288" s="6">
        <f>'1'!L288</f>
        <v>9.5064539599313297E-2</v>
      </c>
      <c r="M288" s="6">
        <f>'1'!M288</f>
        <v>0.1170161133630538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0.11883067449914161</v>
      </c>
      <c r="S288" s="6">
        <f>'1'!S288</f>
        <v>7.129840469948498E-2</v>
      </c>
      <c r="T288" s="6">
        <f>'1'!T288</f>
        <v>0.14627014170381725</v>
      </c>
      <c r="U288" s="6">
        <f>'1'!U288</f>
        <v>8.7762085022290354E-2</v>
      </c>
      <c r="V288" s="13">
        <f>'1'!V288</f>
        <v>328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9.4354808142466398E-2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0.11794351017808299</v>
      </c>
      <c r="I289" s="4">
        <f>'1'!I289</f>
        <v>7.0766106106849802E-2</v>
      </c>
      <c r="J289" s="6">
        <f>'1'!J289</f>
        <v>5.227753106904965E-2</v>
      </c>
      <c r="K289" s="6">
        <f>'1'!K289</f>
        <v>5.227753106904965E-2</v>
      </c>
      <c r="L289" s="6">
        <f>'1'!L289</f>
        <v>9.4354808142466398E-2</v>
      </c>
      <c r="M289" s="6">
        <f>'1'!M289</f>
        <v>0.11614249616612875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0.11794351017808299</v>
      </c>
      <c r="S289" s="6">
        <f>'1'!S289</f>
        <v>7.0766106106849802E-2</v>
      </c>
      <c r="T289" s="6">
        <f>'1'!T289</f>
        <v>0.14517812020766094</v>
      </c>
      <c r="U289" s="6">
        <f>'1'!U289</f>
        <v>8.7106872124596557E-2</v>
      </c>
      <c r="V289" s="13">
        <f>'1'!V289</f>
        <v>328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9.3497646328981304E-2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0.11687205791122662</v>
      </c>
      <c r="I290" s="4">
        <f>'1'!I290</f>
        <v>7.0123234746735985E-2</v>
      </c>
      <c r="J290" s="6">
        <f>'1'!J290</f>
        <v>5.2123396250757202E-2</v>
      </c>
      <c r="K290" s="6">
        <f>'1'!K290</f>
        <v>5.2123396250757202E-2</v>
      </c>
      <c r="L290" s="6">
        <f>'1'!L290</f>
        <v>9.3497646328981304E-2</v>
      </c>
      <c r="M290" s="6">
        <f>'1'!M290</f>
        <v>0.11508740512629399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0.11687205791122662</v>
      </c>
      <c r="S290" s="6">
        <f>'1'!S290</f>
        <v>7.0123234746735985E-2</v>
      </c>
      <c r="T290" s="6">
        <f>'1'!T290</f>
        <v>0.14385925640786748</v>
      </c>
      <c r="U290" s="6">
        <f>'1'!U290</f>
        <v>8.6315553844720491E-2</v>
      </c>
      <c r="V290" s="13">
        <f>'1'!V290</f>
        <v>328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9.2467108568211304E-2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0.11558388571026412</v>
      </c>
      <c r="I291" s="4">
        <f>'1'!I291</f>
        <v>6.9350331426158485E-2</v>
      </c>
      <c r="J291" s="6">
        <f>'1'!J291</f>
        <v>5.2007936588533227E-2</v>
      </c>
      <c r="K291" s="6">
        <f>'1'!K291</f>
        <v>5.2007936588533227E-2</v>
      </c>
      <c r="L291" s="6">
        <f>'1'!L291</f>
        <v>9.2467108568211304E-2</v>
      </c>
      <c r="M291" s="6">
        <f>'1'!M291</f>
        <v>0.11381890349627041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0.11558388571026412</v>
      </c>
      <c r="S291" s="6">
        <f>'1'!S291</f>
        <v>6.9350331426158485E-2</v>
      </c>
      <c r="T291" s="6">
        <f>'1'!T291</f>
        <v>0.14227362937033802</v>
      </c>
      <c r="U291" s="6">
        <f>'1'!U291</f>
        <v>8.5364177622202803E-2</v>
      </c>
      <c r="V291" s="13">
        <f>'1'!V291</f>
        <v>328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9.1416405099673498E-2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0.11427050637459188</v>
      </c>
      <c r="I292" s="4">
        <f>'1'!I292</f>
        <v>6.8562303824755116E-2</v>
      </c>
      <c r="J292" s="6">
        <f>'1'!J292</f>
        <v>5.1762243806232282E-2</v>
      </c>
      <c r="K292" s="6">
        <f>'1'!K292</f>
        <v>5.1762243806232282E-2</v>
      </c>
      <c r="L292" s="6">
        <f>'1'!L292</f>
        <v>9.1416405099673498E-2</v>
      </c>
      <c r="M292" s="6">
        <f>'1'!M292</f>
        <v>0.11252557964803435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0.11427050637459188</v>
      </c>
      <c r="S292" s="6">
        <f>'1'!S292</f>
        <v>6.8562303824755116E-2</v>
      </c>
      <c r="T292" s="6">
        <f>'1'!T292</f>
        <v>0.14065697456004295</v>
      </c>
      <c r="U292" s="6">
        <f>'1'!U292</f>
        <v>8.4394184736025765E-2</v>
      </c>
      <c r="V292" s="13">
        <f>'1'!V292</f>
        <v>328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9.0681783548168901E-2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0.11335222943521113</v>
      </c>
      <c r="I293" s="4">
        <f>'1'!I293</f>
        <v>6.8011337661126672E-2</v>
      </c>
      <c r="J293" s="6">
        <f>'1'!J293</f>
        <v>5.1391565505555369E-2</v>
      </c>
      <c r="K293" s="6">
        <f>'1'!K293</f>
        <v>5.1391565505555369E-2</v>
      </c>
      <c r="L293" s="6">
        <f>'1'!L293</f>
        <v>9.0681783548168901E-2</v>
      </c>
      <c r="M293" s="6">
        <f>'1'!M293</f>
        <v>0.11162132492685095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0.11335222943521113</v>
      </c>
      <c r="S293" s="6">
        <f>'1'!S293</f>
        <v>6.8011337661126672E-2</v>
      </c>
      <c r="T293" s="6">
        <f>'1'!T293</f>
        <v>0.13952665615856369</v>
      </c>
      <c r="U293" s="6">
        <f>'1'!U293</f>
        <v>8.3715993695138213E-2</v>
      </c>
      <c r="V293" s="13">
        <f>'1'!V293</f>
        <v>328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8.9924231551560194E-2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0.11240528943945025</v>
      </c>
      <c r="I294" s="4">
        <f>'1'!I294</f>
        <v>6.7443173663670142E-2</v>
      </c>
      <c r="J294" s="6">
        <f>'1'!J294</f>
        <v>5.1516464242872477E-2</v>
      </c>
      <c r="K294" s="6">
        <f>'1'!K294</f>
        <v>5.1516464242872477E-2</v>
      </c>
      <c r="L294" s="6">
        <f>'1'!L294</f>
        <v>8.9924231551560194E-2</v>
      </c>
      <c r="M294" s="6">
        <f>'1'!M294</f>
        <v>0.11068884483819534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0.11240528943945025</v>
      </c>
      <c r="S294" s="6">
        <f>'1'!S294</f>
        <v>6.7443173663670142E-2</v>
      </c>
      <c r="T294" s="6">
        <f>'1'!T294</f>
        <v>0.13836105604774418</v>
      </c>
      <c r="U294" s="6">
        <f>'1'!U294</f>
        <v>8.3016633628646502E-2</v>
      </c>
      <c r="V294" s="13">
        <f>'1'!V294</f>
        <v>328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8.8679091842726904E-2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0.11084886480340864</v>
      </c>
      <c r="I295" s="4">
        <f>'1'!I295</f>
        <v>6.6509318882045171E-2</v>
      </c>
      <c r="J295" s="6">
        <f>'1'!J295</f>
        <v>5.1379212829393825E-2</v>
      </c>
      <c r="K295" s="6">
        <f>'1'!K295</f>
        <v>5.1379212829393825E-2</v>
      </c>
      <c r="L295" s="6">
        <f>'1'!L295</f>
        <v>8.8679091842726904E-2</v>
      </c>
      <c r="M295" s="6">
        <f>'1'!M295</f>
        <v>0.10915618702555784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0.11084886480340864</v>
      </c>
      <c r="S295" s="6">
        <f>'1'!S295</f>
        <v>6.6509318882045171E-2</v>
      </c>
      <c r="T295" s="6">
        <f>'1'!T295</f>
        <v>0.13644523378194728</v>
      </c>
      <c r="U295" s="6">
        <f>'1'!U295</f>
        <v>8.1867140269168373E-2</v>
      </c>
      <c r="V295" s="13">
        <f>'1'!V295</f>
        <v>328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8.7956808248988397E-2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0.10994601031123549</v>
      </c>
      <c r="I296" s="4">
        <f>'1'!I296</f>
        <v>6.5967606186741301E-2</v>
      </c>
      <c r="J296" s="6">
        <f>'1'!J296</f>
        <v>5.0955113757041842E-2</v>
      </c>
      <c r="K296" s="6">
        <f>'1'!K296</f>
        <v>5.0955113757041842E-2</v>
      </c>
      <c r="L296" s="6">
        <f>'1'!L296</f>
        <v>8.7956808248988397E-2</v>
      </c>
      <c r="M296" s="6">
        <f>'1'!M296</f>
        <v>0.10826711924864105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0.10994601031123549</v>
      </c>
      <c r="S296" s="6">
        <f>'1'!S296</f>
        <v>6.5967606186741301E-2</v>
      </c>
      <c r="T296" s="6">
        <f>'1'!T296</f>
        <v>0.13533389906080132</v>
      </c>
      <c r="U296" s="6">
        <f>'1'!U296</f>
        <v>8.1200339436480778E-2</v>
      </c>
      <c r="V296" s="13">
        <f>'1'!V296</f>
        <v>328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8.7164020194620995E-2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0.10895502524327624</v>
      </c>
      <c r="I297" s="4">
        <f>'1'!I297</f>
        <v>6.5373015145965746E-2</v>
      </c>
      <c r="J297" s="6">
        <f>'1'!J297</f>
        <v>5.1097402161530192E-2</v>
      </c>
      <c r="K297" s="6">
        <f>'1'!K297</f>
        <v>5.1097402161530192E-2</v>
      </c>
      <c r="L297" s="6">
        <f>'1'!L297</f>
        <v>8.7164020194620995E-2</v>
      </c>
      <c r="M297" s="6">
        <f>'1'!M297</f>
        <v>0.10729126666224299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0.10895502524327624</v>
      </c>
      <c r="S297" s="6">
        <f>'1'!S297</f>
        <v>6.5373015145965746E-2</v>
      </c>
      <c r="T297" s="6">
        <f>'1'!T297</f>
        <v>0.13411408332780375</v>
      </c>
      <c r="U297" s="6">
        <f>'1'!U297</f>
        <v>8.0468449996682248E-2</v>
      </c>
      <c r="V297" s="13">
        <f>'1'!V297</f>
        <v>328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8.6574256102955202E-2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0.10821782012869401</v>
      </c>
      <c r="I298" s="4">
        <f>'1'!I298</f>
        <v>6.4930692077216398E-2</v>
      </c>
      <c r="J298" s="6">
        <f>'1'!J298</f>
        <v>5.1246496102233009E-2</v>
      </c>
      <c r="K298" s="6">
        <f>'1'!K298</f>
        <v>5.1246496102233009E-2</v>
      </c>
      <c r="L298" s="6">
        <f>'1'!L298</f>
        <v>8.6574256102955202E-2</v>
      </c>
      <c r="M298" s="6">
        <f>'1'!M298</f>
        <v>0.1065653187735907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0.10821782012869401</v>
      </c>
      <c r="S298" s="6">
        <f>'1'!S298</f>
        <v>6.4930692077216398E-2</v>
      </c>
      <c r="T298" s="6">
        <f>'1'!T298</f>
        <v>0.13320664846698838</v>
      </c>
      <c r="U298" s="6">
        <f>'1'!U298</f>
        <v>7.992398908019302E-2</v>
      </c>
      <c r="V298" s="13">
        <f>'1'!V298</f>
        <v>328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8.6071740433777105E-2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0.10758967554222137</v>
      </c>
      <c r="I299" s="4">
        <f>'1'!I299</f>
        <v>6.4553805325332836E-2</v>
      </c>
      <c r="J299" s="6">
        <f>'1'!J299</f>
        <v>5.1095739416836261E-2</v>
      </c>
      <c r="K299" s="6">
        <f>'1'!K299</f>
        <v>5.1095739416836261E-2</v>
      </c>
      <c r="L299" s="6">
        <f>'1'!L299</f>
        <v>8.6071740433777105E-2</v>
      </c>
      <c r="M299" s="6">
        <f>'1'!M299</f>
        <v>0.10594676604342337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0.10758967554222137</v>
      </c>
      <c r="S299" s="6">
        <f>'1'!S299</f>
        <v>6.4553805325332836E-2</v>
      </c>
      <c r="T299" s="6">
        <f>'1'!T299</f>
        <v>0.13243345755427921</v>
      </c>
      <c r="U299" s="6">
        <f>'1'!U299</f>
        <v>7.9460074532567537E-2</v>
      </c>
      <c r="V299" s="13">
        <f>'1'!V299</f>
        <v>328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8.5575246772753397E-2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0.10696905846594175</v>
      </c>
      <c r="I300" s="4">
        <f>'1'!I300</f>
        <v>6.4181435079565044E-2</v>
      </c>
      <c r="J300" s="6">
        <f>'1'!J300</f>
        <v>5.1435369812885344E-2</v>
      </c>
      <c r="K300" s="6">
        <f>'1'!K300</f>
        <v>5.1435369812885344E-2</v>
      </c>
      <c r="L300" s="6">
        <f>'1'!L300</f>
        <v>8.5575246772753397E-2</v>
      </c>
      <c r="M300" s="6">
        <f>'1'!M300</f>
        <v>0.1053356258773082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0.10696905846594175</v>
      </c>
      <c r="S300" s="6">
        <f>'1'!S300</f>
        <v>6.4181435079565044E-2</v>
      </c>
      <c r="T300" s="6">
        <f>'1'!T300</f>
        <v>0.13166953234663525</v>
      </c>
      <c r="U300" s="6">
        <f>'1'!U300</f>
        <v>7.9001719407981147E-2</v>
      </c>
      <c r="V300" s="13">
        <f>'1'!V300</f>
        <v>328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8.4795681026686304E-2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0.10599460128335789</v>
      </c>
      <c r="I301" s="4">
        <f>'1'!I301</f>
        <v>6.3596760770014721E-2</v>
      </c>
      <c r="J301" s="6">
        <f>'1'!J301</f>
        <v>5.1585201826398745E-2</v>
      </c>
      <c r="K301" s="6">
        <f>'1'!K301</f>
        <v>5.1585201826398745E-2</v>
      </c>
      <c r="L301" s="6">
        <f>'1'!L301</f>
        <v>8.4795681026686304E-2</v>
      </c>
      <c r="M301" s="6">
        <f>'1'!M301</f>
        <v>0.104376048793148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0.10599460128335789</v>
      </c>
      <c r="S301" s="6">
        <f>'1'!S301</f>
        <v>6.3596760770014721E-2</v>
      </c>
      <c r="T301" s="6">
        <f>'1'!T301</f>
        <v>0.13047006099143502</v>
      </c>
      <c r="U301" s="6">
        <f>'1'!U301</f>
        <v>7.8282036594861007E-2</v>
      </c>
      <c r="V301" s="13">
        <f>'1'!V301</f>
        <v>328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8.38943526238181E-2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0.10486794077977263</v>
      </c>
      <c r="I302" s="4">
        <f>'1'!I302</f>
        <v>6.2920764467863571E-2</v>
      </c>
      <c r="J302" s="6">
        <f>'1'!J302</f>
        <v>5.1062291717504545E-2</v>
      </c>
      <c r="K302" s="6">
        <f>'1'!K302</f>
        <v>5.1062291717504545E-2</v>
      </c>
      <c r="L302" s="6">
        <f>'1'!L302</f>
        <v>8.38943526238181E-2</v>
      </c>
      <c r="M302" s="6">
        <f>'1'!M302</f>
        <v>0.1032665925541349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0.10486794077977263</v>
      </c>
      <c r="S302" s="6">
        <f>'1'!S302</f>
        <v>6.2920764467863571E-2</v>
      </c>
      <c r="T302" s="6">
        <f>'1'!T302</f>
        <v>0.12908324069266863</v>
      </c>
      <c r="U302" s="6">
        <f>'1'!U302</f>
        <v>7.7449944415601171E-2</v>
      </c>
      <c r="V302" s="13">
        <f>'1'!V302</f>
        <v>328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8.2788471105698397E-2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0.103485588882123</v>
      </c>
      <c r="I303" s="4">
        <f>'1'!I303</f>
        <v>6.2091353329273798E-2</v>
      </c>
      <c r="J303" s="6">
        <f>'1'!J303</f>
        <v>5.0641496527781625E-2</v>
      </c>
      <c r="K303" s="6">
        <f>'1'!K303</f>
        <v>5.0641496527781625E-2</v>
      </c>
      <c r="L303" s="6">
        <f>'1'!L303</f>
        <v>8.2788471105698397E-2</v>
      </c>
      <c r="M303" s="6">
        <f>'1'!M303</f>
        <v>0.10190534936465717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0.103485588882123</v>
      </c>
      <c r="S303" s="6">
        <f>'1'!S303</f>
        <v>6.2091353329273798E-2</v>
      </c>
      <c r="T303" s="6">
        <f>'1'!T303</f>
        <v>0.12738168670582145</v>
      </c>
      <c r="U303" s="6">
        <f>'1'!U303</f>
        <v>7.6429012023492879E-2</v>
      </c>
      <c r="V303" s="13">
        <f>'1'!V303</f>
        <v>328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8.2033428468733405E-2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0.10254178558591676</v>
      </c>
      <c r="I304" s="4">
        <f>'1'!I304</f>
        <v>6.1525071351550054E-2</v>
      </c>
      <c r="J304" s="6">
        <f>'1'!J304</f>
        <v>5.0777272725164156E-2</v>
      </c>
      <c r="K304" s="6">
        <f>'1'!K304</f>
        <v>5.0777272725164156E-2</v>
      </c>
      <c r="L304" s="6">
        <f>'1'!L304</f>
        <v>8.2033428468733405E-2</v>
      </c>
      <c r="M304" s="6">
        <f>'1'!M304</f>
        <v>0.10097595807771222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0.10254178558591676</v>
      </c>
      <c r="S304" s="6">
        <f>'1'!S304</f>
        <v>6.1525071351550054E-2</v>
      </c>
      <c r="T304" s="6">
        <f>'1'!T304</f>
        <v>0.12621994759714028</v>
      </c>
      <c r="U304" s="6">
        <f>'1'!U304</f>
        <v>7.5731968558284166E-2</v>
      </c>
      <c r="V304" s="13">
        <f>'1'!V304</f>
        <v>328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8.1588550862245701E-2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0.10198568857780713</v>
      </c>
      <c r="I305" s="4">
        <f>'1'!I305</f>
        <v>6.1191413146684276E-2</v>
      </c>
      <c r="J305" s="6">
        <f>'1'!J305</f>
        <v>5.0771306516863089E-2</v>
      </c>
      <c r="K305" s="6">
        <f>'1'!K305</f>
        <v>5.0771306516863089E-2</v>
      </c>
      <c r="L305" s="6">
        <f>'1'!L305</f>
        <v>8.1588550862245701E-2</v>
      </c>
      <c r="M305" s="6">
        <f>'1'!M305</f>
        <v>0.10042835274923888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0.10198568857780713</v>
      </c>
      <c r="S305" s="6">
        <f>'1'!S305</f>
        <v>6.1191413146684276E-2</v>
      </c>
      <c r="T305" s="6">
        <f>'1'!T305</f>
        <v>0.12553544093654859</v>
      </c>
      <c r="U305" s="6">
        <f>'1'!U305</f>
        <v>7.5321264561929155E-2</v>
      </c>
      <c r="V305" s="13">
        <f>'1'!V305</f>
        <v>328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8.12018222863711E-2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0.10150227785796387</v>
      </c>
      <c r="I306" s="4">
        <f>'1'!I306</f>
        <v>6.0901366714778325E-2</v>
      </c>
      <c r="J306" s="6">
        <f>'1'!J306</f>
        <v>5.0769238456878835E-2</v>
      </c>
      <c r="K306" s="6">
        <f>'1'!K306</f>
        <v>5.0769238456878835E-2</v>
      </c>
      <c r="L306" s="6">
        <f>'1'!L306</f>
        <v>8.12018222863711E-2</v>
      </c>
      <c r="M306" s="6">
        <f>'1'!M306</f>
        <v>9.9952323779172722E-2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0.10150227785796387</v>
      </c>
      <c r="S306" s="6">
        <f>'1'!S306</f>
        <v>6.0901366714778325E-2</v>
      </c>
      <c r="T306" s="6">
        <f>'1'!T306</f>
        <v>0.12494040472396591</v>
      </c>
      <c r="U306" s="6">
        <f>'1'!U306</f>
        <v>7.4964242834379538E-2</v>
      </c>
      <c r="V306" s="13">
        <f>'1'!V306</f>
        <v>328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8.0559539759351304E-2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0.10069942469918913</v>
      </c>
      <c r="I307" s="4">
        <f>'1'!I307</f>
        <v>6.0419654819513474E-2</v>
      </c>
      <c r="J307" s="6">
        <f>'1'!J307</f>
        <v>5.0812263584488607E-2</v>
      </c>
      <c r="K307" s="6">
        <f>'1'!K307</f>
        <v>5.0812263584488607E-2</v>
      </c>
      <c r="L307" s="6">
        <f>'1'!L307</f>
        <v>8.0559539759351304E-2</v>
      </c>
      <c r="M307" s="6">
        <f>'1'!M307</f>
        <v>9.9161730301208825E-2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0.10069942469918913</v>
      </c>
      <c r="S307" s="6">
        <f>'1'!S307</f>
        <v>6.0419654819513474E-2</v>
      </c>
      <c r="T307" s="6">
        <f>'1'!T307</f>
        <v>0.12395216287651104</v>
      </c>
      <c r="U307" s="6">
        <f>'1'!U307</f>
        <v>7.4371297725906615E-2</v>
      </c>
      <c r="V307" s="13">
        <f>'1'!V307</f>
        <v>328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7.95513582492402E-2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9.9439197811550251E-2</v>
      </c>
      <c r="I308" s="4">
        <f>'1'!I308</f>
        <v>5.966351868693015E-2</v>
      </c>
      <c r="J308" s="6">
        <f>'1'!J308</f>
        <v>5.0749521418227438E-2</v>
      </c>
      <c r="K308" s="6">
        <f>'1'!K308</f>
        <v>5.0749521418227438E-2</v>
      </c>
      <c r="L308" s="6">
        <f>'1'!L308</f>
        <v>7.95513582492402E-2</v>
      </c>
      <c r="M308" s="6">
        <f>'1'!M308</f>
        <v>9.7920747255638513E-2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9.9439197811550251E-2</v>
      </c>
      <c r="S308" s="6">
        <f>'1'!S308</f>
        <v>5.966351868693015E-2</v>
      </c>
      <c r="T308" s="6">
        <f>'1'!T308</f>
        <v>0.12240093406954813</v>
      </c>
      <c r="U308" s="6">
        <f>'1'!U308</f>
        <v>7.3440560441728892E-2</v>
      </c>
      <c r="V308" s="13">
        <f>'1'!V308</f>
        <v>328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7.8765443772811805E-2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9.8456804716014756E-2</v>
      </c>
      <c r="I309" s="4">
        <f>'1'!I309</f>
        <v>5.9074082829608854E-2</v>
      </c>
      <c r="J309" s="6">
        <f>'1'!J309</f>
        <v>5.0651693090392996E-2</v>
      </c>
      <c r="K309" s="6">
        <f>'1'!K309</f>
        <v>5.0651693090392996E-2</v>
      </c>
      <c r="L309" s="6">
        <f>'1'!L309</f>
        <v>7.8765443772811805E-2</v>
      </c>
      <c r="M309" s="6">
        <f>'1'!M309</f>
        <v>9.6953355441035186E-2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9.8456804716014756E-2</v>
      </c>
      <c r="S309" s="6">
        <f>'1'!S309</f>
        <v>5.9074082829608854E-2</v>
      </c>
      <c r="T309" s="6">
        <f>'1'!T309</f>
        <v>0.12119169430129398</v>
      </c>
      <c r="U309" s="6">
        <f>'1'!U309</f>
        <v>7.2715016580776393E-2</v>
      </c>
      <c r="V309" s="13">
        <f>'1'!V309</f>
        <v>328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7.8014084302022599E-2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9.7517605377528252E-2</v>
      </c>
      <c r="I310" s="4">
        <f>'1'!I310</f>
        <v>5.8510563226516946E-2</v>
      </c>
      <c r="J310" s="6">
        <f>'1'!J310</f>
        <v>5.0972533534855959E-2</v>
      </c>
      <c r="K310" s="6">
        <f>'1'!K310</f>
        <v>5.0972533534855959E-2</v>
      </c>
      <c r="L310" s="6">
        <f>'1'!L310</f>
        <v>7.8014084302022599E-2</v>
      </c>
      <c r="M310" s="6">
        <f>'1'!M310</f>
        <v>9.6028497808727145E-2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9.7517605377528252E-2</v>
      </c>
      <c r="S310" s="6">
        <f>'1'!S310</f>
        <v>5.8510563226516946E-2</v>
      </c>
      <c r="T310" s="6">
        <f>'1'!T310</f>
        <v>0.12003562226090893</v>
      </c>
      <c r="U310" s="6">
        <f>'1'!U310</f>
        <v>7.2021373356545362E-2</v>
      </c>
      <c r="V310" s="13">
        <f>'1'!V310</f>
        <v>328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7.7678420161199593E-2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9.7098025201499488E-2</v>
      </c>
      <c r="I311" s="4">
        <f>'1'!I311</f>
        <v>5.8258815120899698E-2</v>
      </c>
      <c r="J311" s="6">
        <f>'1'!J311</f>
        <v>5.0849190514720574E-2</v>
      </c>
      <c r="K311" s="6">
        <f>'1'!K311</f>
        <v>5.0849190514720574E-2</v>
      </c>
      <c r="L311" s="6">
        <f>'1'!L311</f>
        <v>7.7678420161199593E-2</v>
      </c>
      <c r="M311" s="6">
        <f>'1'!M311</f>
        <v>9.5615324681081346E-2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9.7098025201499488E-2</v>
      </c>
      <c r="S311" s="6">
        <f>'1'!S311</f>
        <v>5.8258815120899698E-2</v>
      </c>
      <c r="T311" s="6">
        <f>'1'!T311</f>
        <v>0.11951915585135169</v>
      </c>
      <c r="U311" s="6">
        <f>'1'!U311</f>
        <v>7.1711493510811006E-2</v>
      </c>
      <c r="V311" s="13">
        <f>'1'!V311</f>
        <v>328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7.7296310263600801E-2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9.6620387829500998E-2</v>
      </c>
      <c r="I312" s="4">
        <f>'1'!I312</f>
        <v>5.7972232697700604E-2</v>
      </c>
      <c r="J312" s="6">
        <f>'1'!J312</f>
        <v>5.0467138064215197E-2</v>
      </c>
      <c r="K312" s="6">
        <f>'1'!K312</f>
        <v>5.0467138064215197E-2</v>
      </c>
      <c r="L312" s="6">
        <f>'1'!L312</f>
        <v>7.7296310263600801E-2</v>
      </c>
      <c r="M312" s="6">
        <f>'1'!M312</f>
        <v>9.5144980899025219E-2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9.6620387829500998E-2</v>
      </c>
      <c r="S312" s="6">
        <f>'1'!S312</f>
        <v>5.7972232697700604E-2</v>
      </c>
      <c r="T312" s="6">
        <f>'1'!T312</f>
        <v>0.11893122612378153</v>
      </c>
      <c r="U312" s="6">
        <f>'1'!U312</f>
        <v>7.1358735674268911E-2</v>
      </c>
      <c r="V312" s="13">
        <f>'1'!V312</f>
        <v>328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7.6590723399145702E-2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9.5738404248932124E-2</v>
      </c>
      <c r="I313" s="4">
        <f>'1'!I313</f>
        <v>5.744304254935928E-2</v>
      </c>
      <c r="J313" s="6">
        <f>'1'!J313</f>
        <v>5.0536532799421295E-2</v>
      </c>
      <c r="K313" s="6">
        <f>'1'!K313</f>
        <v>5.0536532799421295E-2</v>
      </c>
      <c r="L313" s="6">
        <f>'1'!L313</f>
        <v>7.6590723399145702E-2</v>
      </c>
      <c r="M313" s="6">
        <f>'1'!M313</f>
        <v>9.4276465331952969E-2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9.5738404248932124E-2</v>
      </c>
      <c r="S313" s="6">
        <f>'1'!S313</f>
        <v>5.744304254935928E-2</v>
      </c>
      <c r="T313" s="6">
        <f>'1'!T313</f>
        <v>0.11784558166494122</v>
      </c>
      <c r="U313" s="6">
        <f>'1'!U313</f>
        <v>7.070734899896472E-2</v>
      </c>
      <c r="V313" s="13">
        <f>'1'!V313</f>
        <v>328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7.5505593460065301E-2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9.4381991825081626E-2</v>
      </c>
      <c r="I314" s="4">
        <f>'1'!I314</f>
        <v>5.6629195095048976E-2</v>
      </c>
      <c r="J314" s="6">
        <f>'1'!J314</f>
        <v>5.0821069516579186E-2</v>
      </c>
      <c r="K314" s="6">
        <f>'1'!K314</f>
        <v>5.0821069516579186E-2</v>
      </c>
      <c r="L314" s="6">
        <f>'1'!L314</f>
        <v>7.5505593460065301E-2</v>
      </c>
      <c r="M314" s="6">
        <f>'1'!M314</f>
        <v>9.2940765516856066E-2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9.4381991825081626E-2</v>
      </c>
      <c r="S314" s="6">
        <f>'1'!S314</f>
        <v>5.6629195095048976E-2</v>
      </c>
      <c r="T314" s="6">
        <f>'1'!T314</f>
        <v>0.11617595689607008</v>
      </c>
      <c r="U314" s="6">
        <f>'1'!U314</f>
        <v>6.9705574137642057E-2</v>
      </c>
      <c r="V314" s="13">
        <f>'1'!V314</f>
        <v>328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7.4854091572761294E-2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9.3567614465951618E-2</v>
      </c>
      <c r="I315" s="4">
        <f>'1'!I315</f>
        <v>5.6140568679570971E-2</v>
      </c>
      <c r="J315" s="6">
        <f>'1'!J315</f>
        <v>5.0265217299220115E-2</v>
      </c>
      <c r="K315" s="6">
        <f>'1'!K315</f>
        <v>5.0265217299220115E-2</v>
      </c>
      <c r="L315" s="6">
        <f>'1'!L315</f>
        <v>7.4854091572761294E-2</v>
      </c>
      <c r="M315" s="6">
        <f>'1'!M315</f>
        <v>9.2138823814699441E-2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9.3567614465951618E-2</v>
      </c>
      <c r="S315" s="6">
        <f>'1'!S315</f>
        <v>5.6140568679570971E-2</v>
      </c>
      <c r="T315" s="6">
        <f>'1'!T315</f>
        <v>0.11517352976837431</v>
      </c>
      <c r="U315" s="6">
        <f>'1'!U315</f>
        <v>6.9104117861024578E-2</v>
      </c>
      <c r="V315" s="13">
        <f>'1'!V315</f>
        <v>328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7.4064147955837004E-2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9.2580184944796251E-2</v>
      </c>
      <c r="I316" s="4">
        <f>'1'!I316</f>
        <v>5.5548110966877756E-2</v>
      </c>
      <c r="J316" s="6">
        <f>'1'!J316</f>
        <v>5.0338917820238083E-2</v>
      </c>
      <c r="K316" s="6">
        <f>'1'!K316</f>
        <v>5.0338917820238083E-2</v>
      </c>
      <c r="L316" s="6">
        <f>'1'!L316</f>
        <v>7.4064147955837004E-2</v>
      </c>
      <c r="M316" s="6">
        <f>'1'!M316</f>
        <v>9.1166472481404789E-2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9.2580184944796251E-2</v>
      </c>
      <c r="S316" s="6">
        <f>'1'!S316</f>
        <v>5.5548110966877756E-2</v>
      </c>
      <c r="T316" s="6">
        <f>'1'!T316</f>
        <v>0.11395809060175599</v>
      </c>
      <c r="U316" s="6">
        <f>'1'!U316</f>
        <v>6.8374854361053589E-2</v>
      </c>
      <c r="V316" s="13">
        <f>'1'!V316</f>
        <v>328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7.3613462594542198E-2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9.2016828243177751E-2</v>
      </c>
      <c r="I317" s="6">
        <f>'1'!I317</f>
        <v>5.5210096945906645E-2</v>
      </c>
      <c r="J317" s="6">
        <f>'1'!J317</f>
        <v>5.0709817695874002E-2</v>
      </c>
      <c r="K317" s="6">
        <f>'1'!K317</f>
        <v>5.0709817695874002E-2</v>
      </c>
      <c r="L317" s="6">
        <f>'1'!L317</f>
        <v>7.3613462594542198E-2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7.3309887557249695E-2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9.1637359446562122E-2</v>
      </c>
      <c r="I318" s="6">
        <f>'1'!I318</f>
        <v>5.4982415667937268E-2</v>
      </c>
      <c r="J318" s="6">
        <f>'1'!J318</f>
        <v>5.0551467746580522E-2</v>
      </c>
      <c r="K318" s="6">
        <f>'1'!K318</f>
        <v>5.0551467746580522E-2</v>
      </c>
      <c r="L318" s="6">
        <f>'1'!L318</f>
        <v>7.3309887557249695E-2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7.3100507102848794E-2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9.1375633878560986E-2</v>
      </c>
      <c r="I319" s="6">
        <f>'1'!I319</f>
        <v>5.4825380327136596E-2</v>
      </c>
      <c r="J319" s="6">
        <f>'1'!J319</f>
        <v>5.0161767764154194E-2</v>
      </c>
      <c r="K319" s="6">
        <f>'1'!K319</f>
        <v>5.0161767764154194E-2</v>
      </c>
      <c r="L319" s="6">
        <f>'1'!L319</f>
        <v>7.3100507102848794E-2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7.2243524191608205E-2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9.0304405239510249E-2</v>
      </c>
      <c r="I320" s="6">
        <f>'1'!I320</f>
        <v>5.4182643143706154E-2</v>
      </c>
      <c r="J320" s="6">
        <f>'1'!J320</f>
        <v>5.0090477154672318E-2</v>
      </c>
      <c r="K320" s="6">
        <f>'1'!K320</f>
        <v>5.0090477154672318E-2</v>
      </c>
      <c r="L320" s="6">
        <f>'1'!L320</f>
        <v>7.2243524191608205E-2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7.1458584659044699E-2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8.9323230823805874E-2</v>
      </c>
      <c r="I321" s="6">
        <f>'1'!I321</f>
        <v>5.3593938494283525E-2</v>
      </c>
      <c r="J321" s="6">
        <f>'1'!J321</f>
        <v>4.9996489484595112E-2</v>
      </c>
      <c r="K321" s="6">
        <f>'1'!K321</f>
        <v>4.9996489484595112E-2</v>
      </c>
      <c r="L321" s="6">
        <f>'1'!L321</f>
        <v>7.1458584659044699E-2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7.0911437010977102E-2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8.8639296263721384E-2</v>
      </c>
      <c r="I322" s="6">
        <f>'1'!I322</f>
        <v>5.3183577758232826E-2</v>
      </c>
      <c r="J322" s="6">
        <f>'1'!J322</f>
        <v>4.9981677827733259E-2</v>
      </c>
      <c r="K322" s="6">
        <f>'1'!K322</f>
        <v>4.9981677827733259E-2</v>
      </c>
      <c r="L322" s="6">
        <f>'1'!L322</f>
        <v>7.0911437010977102E-2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7.0442624695137998E-2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8.8053280868922501E-2</v>
      </c>
      <c r="I323" s="6">
        <f>'1'!I323</f>
        <v>5.2831968521353495E-2</v>
      </c>
      <c r="J323" s="6">
        <f>'1'!J323</f>
        <v>4.9894517997957896E-2</v>
      </c>
      <c r="K323" s="6">
        <f>'1'!K323</f>
        <v>4.9894517997957896E-2</v>
      </c>
      <c r="L323" s="6">
        <f>'1'!L323</f>
        <v>7.0442624695137998E-2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7.0359390625745699E-2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8.7949238282182124E-2</v>
      </c>
      <c r="I324" s="6">
        <f>'1'!I324</f>
        <v>5.2769542969309274E-2</v>
      </c>
      <c r="J324" s="6">
        <f>'1'!J324</f>
        <v>4.9980221617873931E-2</v>
      </c>
      <c r="K324" s="6">
        <f>'1'!K324</f>
        <v>4.9980221617873931E-2</v>
      </c>
      <c r="L324" s="6">
        <f>'1'!L324</f>
        <v>7.0359390625745699E-2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6.9488628450784296E-2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8.6860785563480369E-2</v>
      </c>
      <c r="I325" s="6">
        <f>'1'!I325</f>
        <v>5.2116471338088222E-2</v>
      </c>
      <c r="J325" s="6">
        <f>'1'!J325</f>
        <v>4.9980777320863159E-2</v>
      </c>
      <c r="K325" s="6">
        <f>'1'!K325</f>
        <v>4.9980777320863159E-2</v>
      </c>
      <c r="L325" s="6">
        <f>'1'!L325</f>
        <v>6.9488628450784296E-2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6.9089933186500599E-2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8.6362416483125745E-2</v>
      </c>
      <c r="I326" s="6">
        <f>'1'!I326</f>
        <v>5.1817449889875453E-2</v>
      </c>
      <c r="J326" s="6">
        <f>'1'!J326</f>
        <v>4.9956178201718549E-2</v>
      </c>
      <c r="K326" s="6">
        <f>'1'!K326</f>
        <v>4.9956178201718549E-2</v>
      </c>
      <c r="L326" s="6">
        <f>'1'!L326</f>
        <v>6.9089933186500599E-2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6.9184343361377895E-2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8.6480429201722372E-2</v>
      </c>
      <c r="I327" s="6">
        <f>'1'!I327</f>
        <v>5.1888257521033418E-2</v>
      </c>
      <c r="J327" s="6">
        <f>'1'!J327</f>
        <v>5.0148987409611281E-2</v>
      </c>
      <c r="K327" s="6">
        <f>'1'!K327</f>
        <v>5.0148987409611281E-2</v>
      </c>
      <c r="L327" s="6">
        <f>'1'!L327</f>
        <v>6.9184343361377895E-2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6.8870050335943303E-2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8.6087562919929125E-2</v>
      </c>
      <c r="I328" s="6">
        <f>'1'!I328</f>
        <v>5.1652537751957481E-2</v>
      </c>
      <c r="J328" s="6">
        <f>'1'!J328</f>
        <v>5.000525101427112E-2</v>
      </c>
      <c r="K328" s="6">
        <f>'1'!K328</f>
        <v>5.000525101427112E-2</v>
      </c>
      <c r="L328" s="6">
        <f>'1'!L328</f>
        <v>6.8870050335943303E-2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6.8531740180729203E-2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8.5664675225911507E-2</v>
      </c>
      <c r="I329" s="6">
        <f>'1'!I329</f>
        <v>5.1398805135546899E-2</v>
      </c>
      <c r="J329" s="6">
        <f>'1'!J329</f>
        <v>4.9585092283334117E-2</v>
      </c>
      <c r="K329" s="6">
        <f>'1'!K329</f>
        <v>4.9585092283334117E-2</v>
      </c>
      <c r="L329" s="6">
        <f>'1'!L329</f>
        <v>6.8531740180729203E-2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6.7934306878855197E-2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8.4917883598568999E-2</v>
      </c>
      <c r="I330" s="6">
        <f>'1'!I330</f>
        <v>5.0950730159141394E-2</v>
      </c>
      <c r="J330" s="6">
        <f>'1'!J330</f>
        <v>4.9339476483773771E-2</v>
      </c>
      <c r="K330" s="6">
        <f>'1'!K330</f>
        <v>4.9339476483773771E-2</v>
      </c>
      <c r="L330" s="6">
        <f>'1'!L330</f>
        <v>6.7934306878855197E-2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6.7359718794433102E-2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8.4199648493041374E-2</v>
      </c>
      <c r="I331" s="6">
        <f>'1'!I331</f>
        <v>5.051978909582483E-2</v>
      </c>
      <c r="J331" s="6">
        <f>'1'!J331</f>
        <v>4.9276160477469112E-2</v>
      </c>
      <c r="K331" s="6">
        <f>'1'!K331</f>
        <v>4.9276160477469112E-2</v>
      </c>
      <c r="L331" s="6">
        <f>'1'!L331</f>
        <v>6.7359718794433102E-2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6.7267072895865004E-2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8.4083841119831249E-2</v>
      </c>
      <c r="I332" s="6">
        <f>'1'!I332</f>
        <v>5.0450304671898753E-2</v>
      </c>
      <c r="J332" s="6">
        <f>'1'!J332</f>
        <v>4.9311586241527469E-2</v>
      </c>
      <c r="K332" s="6">
        <f>'1'!K332</f>
        <v>4.9311586241527469E-2</v>
      </c>
      <c r="L332" s="6">
        <f>'1'!L332</f>
        <v>6.7267072895865004E-2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6.6795117851199404E-2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8.3493897313999255E-2</v>
      </c>
      <c r="I333" s="6">
        <f>'1'!I333</f>
        <v>5.0096338388399553E-2</v>
      </c>
      <c r="J333" s="6">
        <f>'1'!J333</f>
        <v>4.9647322248612943E-2</v>
      </c>
      <c r="K333" s="6">
        <f>'1'!K333</f>
        <v>4.9647322248612943E-2</v>
      </c>
      <c r="L333" s="6">
        <f>'1'!L333</f>
        <v>6.6795117851199404E-2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6.6448796766788498E-2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8.3060995958485623E-2</v>
      </c>
      <c r="I334" s="6">
        <f>'1'!I334</f>
        <v>4.9836597575091374E-2</v>
      </c>
      <c r="J334" s="6">
        <f>'1'!J334</f>
        <v>4.9508867852071502E-2</v>
      </c>
      <c r="K334" s="6">
        <f>'1'!K334</f>
        <v>4.9508867852071502E-2</v>
      </c>
      <c r="L334" s="6">
        <f>'1'!L334</f>
        <v>6.6448796766788498E-2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6.57782298662936E-2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8.2222787332867003E-2</v>
      </c>
      <c r="I335" s="6">
        <f>'1'!I335</f>
        <v>4.9333672399720196E-2</v>
      </c>
      <c r="J335" s="6">
        <f>'1'!J335</f>
        <v>4.9328277158572235E-2</v>
      </c>
      <c r="K335" s="6">
        <f>'1'!K335</f>
        <v>4.9328277158572235E-2</v>
      </c>
      <c r="L335" s="6">
        <f>'1'!L335</f>
        <v>6.57782298662936E-2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6.5134154296897798E-2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8.1417692871122244E-2</v>
      </c>
      <c r="I336" s="6">
        <f>'1'!I336</f>
        <v>4.8850615722673352E-2</v>
      </c>
      <c r="J336" s="6">
        <f>'1'!J336</f>
        <v>4.9324428761591738E-2</v>
      </c>
      <c r="K336" s="6">
        <f>'1'!K336</f>
        <v>4.9324428761591738E-2</v>
      </c>
      <c r="L336" s="6">
        <f>'1'!L336</f>
        <v>6.5134154296897798E-2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6.4566547289101994E-2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8.0708184111377493E-2</v>
      </c>
      <c r="I337" s="6">
        <f>'1'!I337</f>
        <v>4.8424910466826496E-2</v>
      </c>
      <c r="J337" s="6">
        <f>'1'!J337</f>
        <v>4.9501736806160386E-2</v>
      </c>
      <c r="K337" s="6">
        <f>'1'!K337</f>
        <v>4.9501736806160386E-2</v>
      </c>
      <c r="L337" s="6">
        <f>'1'!L337</f>
        <v>6.4566547289101994E-2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6.4333312375258203E-2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8.041664046907275E-2</v>
      </c>
      <c r="I338" s="6">
        <f>'1'!I338</f>
        <v>4.8249984281443656E-2</v>
      </c>
      <c r="J338" s="6">
        <f>'1'!J338</f>
        <v>4.9350906042517732E-2</v>
      </c>
      <c r="K338" s="6">
        <f>'1'!K338</f>
        <v>4.9350906042517732E-2</v>
      </c>
      <c r="L338" s="6">
        <f>'1'!L338</f>
        <v>6.4333312375258203E-2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6.4112376850729194E-2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8.0140471063411489E-2</v>
      </c>
      <c r="I339" s="6">
        <f>'1'!I339</f>
        <v>4.8084282638046899E-2</v>
      </c>
      <c r="J339" s="6">
        <f>'1'!J339</f>
        <v>4.9719064906736291E-2</v>
      </c>
      <c r="K339" s="6">
        <f>'1'!K339</f>
        <v>4.9719064906736291E-2</v>
      </c>
      <c r="L339" s="6">
        <f>'1'!L339</f>
        <v>6.4112376850729194E-2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6.4341233479477206E-2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8.04265418493465E-2</v>
      </c>
      <c r="I340" s="6">
        <f>'1'!I340</f>
        <v>4.8255925109607904E-2</v>
      </c>
      <c r="J340" s="6">
        <f>'1'!J340</f>
        <v>4.9529989470611525E-2</v>
      </c>
      <c r="K340" s="6">
        <f>'1'!K340</f>
        <v>4.9529989470611525E-2</v>
      </c>
      <c r="L340" s="6">
        <f>'1'!L340</f>
        <v>6.4341233479477206E-2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6.4239552324299898E-2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8.0299440405374872E-2</v>
      </c>
      <c r="I341" s="6">
        <f>'1'!I341</f>
        <v>4.8179664243224923E-2</v>
      </c>
      <c r="J341" s="6">
        <f>'1'!J341</f>
        <v>4.9576973887121747E-2</v>
      </c>
      <c r="K341" s="6">
        <f>'1'!K341</f>
        <v>4.9576973887121747E-2</v>
      </c>
      <c r="L341" s="6">
        <f>'1'!L341</f>
        <v>6.4239552324299898E-2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6.3793743104373204E-2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7.9742178880466502E-2</v>
      </c>
      <c r="I342" s="6">
        <f>'1'!I342</f>
        <v>4.7845307328279907E-2</v>
      </c>
      <c r="J342" s="6">
        <f>'1'!J342</f>
        <v>4.9610747449015495E-2</v>
      </c>
      <c r="K342" s="6">
        <f>'1'!K342</f>
        <v>4.9610747449015495E-2</v>
      </c>
      <c r="L342" s="6">
        <f>'1'!L342</f>
        <v>6.3793743104373204E-2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6.3038444034308597E-2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7.8798055042885742E-2</v>
      </c>
      <c r="I343" s="6">
        <f>'1'!I343</f>
        <v>4.7278833025731451E-2</v>
      </c>
      <c r="J343" s="6">
        <f>'1'!J343</f>
        <v>4.9080873127811807E-2</v>
      </c>
      <c r="K343" s="6">
        <f>'1'!K343</f>
        <v>4.9080873127811807E-2</v>
      </c>
      <c r="L343" s="6">
        <f>'1'!L343</f>
        <v>6.3038444034308597E-2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6.2716338102019195E-2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7.8395422627523997E-2</v>
      </c>
      <c r="I344" s="6">
        <f>'1'!I344</f>
        <v>4.7037253576514393E-2</v>
      </c>
      <c r="J344" s="6">
        <f>'1'!J344</f>
        <v>4.907578366602363E-2</v>
      </c>
      <c r="K344" s="6">
        <f>'1'!K344</f>
        <v>4.907578366602363E-2</v>
      </c>
      <c r="L344" s="6">
        <f>'1'!L344</f>
        <v>6.2716338102019195E-2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6.2285188718853197E-2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7.7856485898566502E-2</v>
      </c>
      <c r="I345" s="6">
        <f>'1'!I345</f>
        <v>4.67138915391399E-2</v>
      </c>
      <c r="J345" s="6">
        <f>'1'!J345</f>
        <v>4.893008204028388E-2</v>
      </c>
      <c r="K345" s="6">
        <f>'1'!K345</f>
        <v>4.893008204028388E-2</v>
      </c>
      <c r="L345" s="6">
        <f>'1'!L345</f>
        <v>6.2285188718853197E-2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6.1935188746229303E-2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7.7418985932786621E-2</v>
      </c>
      <c r="I346" s="6">
        <f>'1'!I346</f>
        <v>4.6451391559671977E-2</v>
      </c>
      <c r="J346" s="6">
        <f>'1'!J346</f>
        <v>4.9236724740242516E-2</v>
      </c>
      <c r="K346" s="6">
        <f>'1'!K346</f>
        <v>4.9236724740242516E-2</v>
      </c>
      <c r="L346" s="6">
        <f>'1'!L346</f>
        <v>6.1935188746229303E-2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6.1686747191642299E-2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7.7108433989552874E-2</v>
      </c>
      <c r="I347" s="6">
        <f>'1'!I347</f>
        <v>4.6265060393731725E-2</v>
      </c>
      <c r="J347" s="6">
        <f>'1'!J347</f>
        <v>4.9077456228997021E-2</v>
      </c>
      <c r="K347" s="6">
        <f>'1'!K347</f>
        <v>4.9077456228997021E-2</v>
      </c>
      <c r="L347" s="6">
        <f>'1'!L347</f>
        <v>6.1686747191642299E-2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6.18837866377197E-2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7.7354733297149619E-2</v>
      </c>
      <c r="I348" s="6">
        <f>'1'!I348</f>
        <v>4.6412839978289773E-2</v>
      </c>
      <c r="J348" s="6">
        <f>'1'!J348</f>
        <v>4.8506092619814166E-2</v>
      </c>
      <c r="K348" s="6">
        <f>'1'!K348</f>
        <v>4.8506092619814166E-2</v>
      </c>
      <c r="L348" s="6">
        <f>'1'!L348</f>
        <v>6.18837866377197E-2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6.16405396325371E-2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7.7050674540671382E-2</v>
      </c>
      <c r="I349" s="6">
        <f>'1'!I349</f>
        <v>4.6230404724402825E-2</v>
      </c>
      <c r="J349" s="6">
        <f>'1'!J349</f>
        <v>4.8494179900811771E-2</v>
      </c>
      <c r="K349" s="6">
        <f>'1'!K349</f>
        <v>4.8494179900811771E-2</v>
      </c>
      <c r="L349" s="6">
        <f>'1'!L349</f>
        <v>6.16405396325371E-2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6.1329618196176397E-2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7.6662022745220493E-2</v>
      </c>
      <c r="I350" s="6">
        <f>'1'!I350</f>
        <v>4.5997213647132301E-2</v>
      </c>
      <c r="J350" s="6">
        <f>'1'!J350</f>
        <v>4.8705965700898059E-2</v>
      </c>
      <c r="K350" s="6">
        <f>'1'!K350</f>
        <v>4.8705965700898059E-2</v>
      </c>
      <c r="L350" s="6">
        <f>'1'!L350</f>
        <v>6.1329618196176397E-2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6.1076135561580099E-2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7.6345169451975128E-2</v>
      </c>
      <c r="I351" s="6">
        <f>'1'!I351</f>
        <v>4.5807101671185076E-2</v>
      </c>
      <c r="J351" s="6">
        <f>'1'!J351</f>
        <v>4.8984178887774107E-2</v>
      </c>
      <c r="K351" s="6">
        <f>'1'!K351</f>
        <v>4.8984178887774107E-2</v>
      </c>
      <c r="L351" s="6">
        <f>'1'!L351</f>
        <v>6.1076135561580099E-2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6.0682918080454402E-2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7.5853647600568008E-2</v>
      </c>
      <c r="I352" s="6">
        <f>'1'!I352</f>
        <v>4.5512188560340804E-2</v>
      </c>
      <c r="J352" s="6">
        <f>'1'!J352</f>
        <v>4.9087067551420803E-2</v>
      </c>
      <c r="K352" s="6">
        <f>'1'!K352</f>
        <v>4.9087067551420803E-2</v>
      </c>
      <c r="L352" s="6">
        <f>'1'!L352</f>
        <v>6.0682918080454402E-2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6.0406081730989797E-2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7.5507602163737253E-2</v>
      </c>
      <c r="I353" s="6">
        <f>'1'!I353</f>
        <v>4.5304561298242348E-2</v>
      </c>
      <c r="J353" s="6">
        <f>'1'!J353</f>
        <v>4.9111459271550223E-2</v>
      </c>
      <c r="K353" s="6">
        <f>'1'!K353</f>
        <v>4.9111459271550223E-2</v>
      </c>
      <c r="L353" s="6">
        <f>'1'!L353</f>
        <v>6.0406081730989797E-2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6.0267255471705597E-2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7.5334069339631993E-2</v>
      </c>
      <c r="I354" s="6">
        <f>'1'!I354</f>
        <v>4.5200441603779201E-2</v>
      </c>
      <c r="J354" s="6">
        <f>'1'!J354</f>
        <v>4.8760680055274064E-2</v>
      </c>
      <c r="K354" s="6">
        <f>'1'!K354</f>
        <v>4.8760680055274064E-2</v>
      </c>
      <c r="L354" s="6">
        <f>'1'!L354</f>
        <v>6.0267255471705597E-2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5.9898787449740802E-2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7.4873484312175997E-2</v>
      </c>
      <c r="I355" s="6">
        <f>'1'!I355</f>
        <v>4.49240905873056E-2</v>
      </c>
      <c r="J355" s="6">
        <f>'1'!J355</f>
        <v>4.8588807369059156E-2</v>
      </c>
      <c r="K355" s="6">
        <f>'1'!K355</f>
        <v>4.8588807369059156E-2</v>
      </c>
      <c r="L355" s="6">
        <f>'1'!L355</f>
        <v>5.9898787449740802E-2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5.9530494765412903E-2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7.4413118456766125E-2</v>
      </c>
      <c r="I356" s="6">
        <f>'1'!I356</f>
        <v>4.4647871074059681E-2</v>
      </c>
      <c r="J356" s="6">
        <f>'1'!J356</f>
        <v>4.8749560574879752E-2</v>
      </c>
      <c r="K356" s="6">
        <f>'1'!K356</f>
        <v>4.8749560574879752E-2</v>
      </c>
      <c r="L356" s="6">
        <f>'1'!L356</f>
        <v>5.9530494765412903E-2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5.9153998259510003E-2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7.3942497824387499E-2</v>
      </c>
      <c r="I357" s="6">
        <f>'1'!I357</f>
        <v>4.4365498694632501E-2</v>
      </c>
      <c r="J357" s="6">
        <f>'1'!J357</f>
        <v>4.8664911965180267E-2</v>
      </c>
      <c r="K357" s="6">
        <f>'1'!K357</f>
        <v>4.8664911965180267E-2</v>
      </c>
      <c r="L357" s="6">
        <f>'1'!L357</f>
        <v>5.9153998259510003E-2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5.9159541178469797E-2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7.3949426473087249E-2</v>
      </c>
      <c r="I358" s="6">
        <f>'1'!I358</f>
        <v>4.4369655883852346E-2</v>
      </c>
      <c r="J358" s="6">
        <f>'1'!J358</f>
        <v>4.8548050864243644E-2</v>
      </c>
      <c r="K358" s="6">
        <f>'1'!K358</f>
        <v>4.8548050864243644E-2</v>
      </c>
      <c r="L358" s="6">
        <f>'1'!L358</f>
        <v>5.9159541178469797E-2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5.8807135702491603E-2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7.3508919628114511E-2</v>
      </c>
      <c r="I359" s="6">
        <f>'1'!I359</f>
        <v>4.4105351776868702E-2</v>
      </c>
      <c r="J359" s="6">
        <f>'1'!J359</f>
        <v>4.8560949247649282E-2</v>
      </c>
      <c r="K359" s="6">
        <f>'1'!K359</f>
        <v>4.8560949247649282E-2</v>
      </c>
      <c r="L359" s="6">
        <f>'1'!L359</f>
        <v>5.8807135702491603E-2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5.84806937239572E-2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7.31008671549465E-2</v>
      </c>
      <c r="I360" s="6">
        <f>'1'!I360</f>
        <v>4.38605202929679E-2</v>
      </c>
      <c r="J360" s="6">
        <f>'1'!J360</f>
        <v>4.8793370965561467E-2</v>
      </c>
      <c r="K360" s="6">
        <f>'1'!K360</f>
        <v>4.8793370965561467E-2</v>
      </c>
      <c r="L360" s="6">
        <f>'1'!L360</f>
        <v>5.84806937239572E-2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5.8259056184045102E-2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7.2823820230056374E-2</v>
      </c>
      <c r="I361" s="6">
        <f>'1'!I361</f>
        <v>4.369429213803383E-2</v>
      </c>
      <c r="J361" s="6">
        <f>'1'!J361</f>
        <v>4.8514356461126479E-2</v>
      </c>
      <c r="K361" s="6">
        <f>'1'!K361</f>
        <v>4.8514356461126479E-2</v>
      </c>
      <c r="L361" s="6">
        <f>'1'!L361</f>
        <v>5.8259056184045102E-2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5.8252307674210198E-2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7.2815384592762752E-2</v>
      </c>
      <c r="I362" s="6">
        <f>'1'!I362</f>
        <v>4.368923075565765E-2</v>
      </c>
      <c r="J362" s="6">
        <f>'1'!J362</f>
        <v>4.8300549027833213E-2</v>
      </c>
      <c r="K362" s="6">
        <f>'1'!K362</f>
        <v>4.8300549027833213E-2</v>
      </c>
      <c r="L362" s="6">
        <f>'1'!L362</f>
        <v>5.8252307674210198E-2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5.8327510677767501E-2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7.2909388347209378E-2</v>
      </c>
      <c r="I363" s="6">
        <f>'1'!I363</f>
        <v>4.3745633008325624E-2</v>
      </c>
      <c r="J363" s="6">
        <f>'1'!J363</f>
        <v>4.8575284680905238E-2</v>
      </c>
      <c r="K363" s="6">
        <f>'1'!K363</f>
        <v>4.8575284680905238E-2</v>
      </c>
      <c r="L363" s="6">
        <f>'1'!L363</f>
        <v>5.8327510677767501E-2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5.8078750367339199E-2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7.2598437959174006E-2</v>
      </c>
      <c r="I364" s="6">
        <f>'1'!I364</f>
        <v>4.3559062775504399E-2</v>
      </c>
      <c r="J364" s="6">
        <f>'1'!J364</f>
        <v>4.8652980963962353E-2</v>
      </c>
      <c r="K364" s="6">
        <f>'1'!K364</f>
        <v>4.8652980963962353E-2</v>
      </c>
      <c r="L364" s="6">
        <f>'1'!L364</f>
        <v>5.8078750367339199E-2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5.7978152945547999E-2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7.2472691181935001E-2</v>
      </c>
      <c r="I365" s="6">
        <f>'1'!I365</f>
        <v>4.3483614709160998E-2</v>
      </c>
      <c r="J365" s="6">
        <f>'1'!J365</f>
        <v>4.9019835093464428E-2</v>
      </c>
      <c r="K365" s="6">
        <f>'1'!K365</f>
        <v>4.9019835093464428E-2</v>
      </c>
      <c r="L365" s="6">
        <f>'1'!L365</f>
        <v>5.7978152945547999E-2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5.7681912290865403E-2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7.210239036358175E-2</v>
      </c>
      <c r="I366" s="6">
        <f>'1'!I366</f>
        <v>4.3261434218149056E-2</v>
      </c>
      <c r="J366" s="6">
        <f>'1'!J366</f>
        <v>4.8669694765569239E-2</v>
      </c>
      <c r="K366" s="6">
        <f>'1'!K366</f>
        <v>4.8669694765569239E-2</v>
      </c>
      <c r="L366" s="6">
        <f>'1'!L366</f>
        <v>5.7681912290865403E-2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5.76630659016205E-2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7.2078832377025628E-2</v>
      </c>
      <c r="I367" s="6">
        <f>'1'!I367</f>
        <v>4.3247299426215371E-2</v>
      </c>
      <c r="J367" s="6">
        <f>'1'!J367</f>
        <v>4.8502946893465244E-2</v>
      </c>
      <c r="K367" s="6">
        <f>'1'!K367</f>
        <v>4.8502946893465244E-2</v>
      </c>
      <c r="L367" s="6">
        <f>'1'!L367</f>
        <v>5.76630659016205E-2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5.7355225173298899E-2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7.169403146662362E-2</v>
      </c>
      <c r="I368" s="6">
        <f>'1'!I368</f>
        <v>4.3016418879974178E-2</v>
      </c>
      <c r="J368" s="6">
        <f>'1'!J368</f>
        <v>4.8542766356766957E-2</v>
      </c>
      <c r="K368" s="6">
        <f>'1'!K368</f>
        <v>4.8542766356766957E-2</v>
      </c>
      <c r="L368" s="6">
        <f>'1'!L368</f>
        <v>5.7355225173298899E-2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5.7209290039419602E-2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7.1511612549274503E-2</v>
      </c>
      <c r="I369" s="6">
        <f>'1'!I369</f>
        <v>4.2906967529564702E-2</v>
      </c>
      <c r="J369" s="6">
        <f>'1'!J369</f>
        <v>4.8570899913091062E-2</v>
      </c>
      <c r="K369" s="6">
        <f>'1'!K369</f>
        <v>4.8570899913091062E-2</v>
      </c>
      <c r="L369" s="6">
        <f>'1'!L369</f>
        <v>5.7209290039419602E-2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5.67200951596512E-2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7.0900118949563995E-2</v>
      </c>
      <c r="I370" s="6">
        <f>'1'!I370</f>
        <v>4.2540071369738398E-2</v>
      </c>
      <c r="J370" s="6">
        <f>'1'!J370</f>
        <v>4.8577699171917323E-2</v>
      </c>
      <c r="K370" s="6">
        <f>'1'!K370</f>
        <v>4.8577699171917323E-2</v>
      </c>
      <c r="L370" s="6">
        <f>'1'!L370</f>
        <v>5.67200951596512E-2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5.6483152028138098E-2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7.0603940035172619E-2</v>
      </c>
      <c r="I371" s="6">
        <f>'1'!I371</f>
        <v>4.2362364021103577E-2</v>
      </c>
      <c r="J371" s="6">
        <f>'1'!J371</f>
        <v>4.8743564081754572E-2</v>
      </c>
      <c r="K371" s="6">
        <f>'1'!K371</f>
        <v>4.8743564081754572E-2</v>
      </c>
      <c r="L371" s="6">
        <f>'1'!L371</f>
        <v>5.6483152028138098E-2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5.6542164870978198E-2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7.0677706088722744E-2</v>
      </c>
      <c r="I372" s="6">
        <f>'1'!I372</f>
        <v>4.2406623653233652E-2</v>
      </c>
      <c r="J372" s="6">
        <f>'1'!J372</f>
        <v>4.8590273089725404E-2</v>
      </c>
      <c r="K372" s="6">
        <f>'1'!K372</f>
        <v>4.8590273089725404E-2</v>
      </c>
      <c r="L372" s="6">
        <f>'1'!L372</f>
        <v>5.6542164870978198E-2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5.6535961719883697E-2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7.0669952149854623E-2</v>
      </c>
      <c r="I373" s="6">
        <f>'1'!I373</f>
        <v>4.2401971289912771E-2</v>
      </c>
      <c r="J373" s="6">
        <f>'1'!J373</f>
        <v>4.8401159969776092E-2</v>
      </c>
      <c r="K373" s="6">
        <f>'1'!K373</f>
        <v>4.8401159969776092E-2</v>
      </c>
      <c r="L373" s="6">
        <f>'1'!L373</f>
        <v>5.6535961719883697E-2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5.6413632297226998E-2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7.0517040371533751E-2</v>
      </c>
      <c r="I374" s="6">
        <f>'1'!I374</f>
        <v>4.2310224222920245E-2</v>
      </c>
      <c r="J374" s="6">
        <f>'1'!J374</f>
        <v>4.8442600390206723E-2</v>
      </c>
      <c r="K374" s="6">
        <f>'1'!K374</f>
        <v>4.8442600390206723E-2</v>
      </c>
      <c r="L374" s="6">
        <f>'1'!L374</f>
        <v>5.6413632297226998E-2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5.6233949571872201E-2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7.0292436964840249E-2</v>
      </c>
      <c r="I375" s="6">
        <f>'1'!I375</f>
        <v>4.2175462178904152E-2</v>
      </c>
      <c r="J375" s="6">
        <f>'1'!J375</f>
        <v>4.8667846408394284E-2</v>
      </c>
      <c r="K375" s="6">
        <f>'1'!K375</f>
        <v>4.8667846408394284E-2</v>
      </c>
      <c r="L375" s="6">
        <f>'1'!L375</f>
        <v>5.6233949571872201E-2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5.62292209963745E-2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7.028652624546812E-2</v>
      </c>
      <c r="I376" s="6">
        <f>'1'!I376</f>
        <v>4.2171915747280873E-2</v>
      </c>
      <c r="J376" s="6">
        <f>'1'!J376</f>
        <v>4.8463024283925314E-2</v>
      </c>
      <c r="K376" s="6">
        <f>'1'!K376</f>
        <v>4.8463024283925314E-2</v>
      </c>
      <c r="L376" s="6">
        <f>'1'!L376</f>
        <v>5.62292209963745E-2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5.6352837971518799E-2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7.0441047464398499E-2</v>
      </c>
      <c r="I377" s="6">
        <f>'1'!I377</f>
        <v>4.2264628478639099E-2</v>
      </c>
      <c r="J377" s="6">
        <f>'1'!J377</f>
        <v>4.8161184993177147E-2</v>
      </c>
      <c r="K377" s="6">
        <f>'1'!K377</f>
        <v>4.8161184993177147E-2</v>
      </c>
      <c r="L377" s="6">
        <f>'1'!L377</f>
        <v>5.6352837971518799E-2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5.60753533629893E-2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7.0094191703736625E-2</v>
      </c>
      <c r="I378" s="6">
        <f>'1'!I378</f>
        <v>4.2056515022241975E-2</v>
      </c>
      <c r="J378" s="6">
        <f>'1'!J378</f>
        <v>4.8276350043357126E-2</v>
      </c>
      <c r="K378" s="6">
        <f>'1'!K378</f>
        <v>4.8276350043357126E-2</v>
      </c>
      <c r="L378" s="6">
        <f>'1'!L378</f>
        <v>5.60753533629893E-2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5.5696355719827499E-2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6.9620444649784369E-2</v>
      </c>
      <c r="I379" s="6">
        <f>'1'!I379</f>
        <v>4.1772266789870623E-2</v>
      </c>
      <c r="J379" s="6">
        <f>'1'!J379</f>
        <v>4.8303085157424146E-2</v>
      </c>
      <c r="K379" s="6">
        <f>'1'!K379</f>
        <v>4.8303085157424146E-2</v>
      </c>
      <c r="L379" s="6">
        <f>'1'!L379</f>
        <v>5.5696355719827499E-2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5.5694395067874797E-2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6.9617993834843489E-2</v>
      </c>
      <c r="I380" s="6">
        <f>'1'!I380</f>
        <v>4.1770796300906098E-2</v>
      </c>
      <c r="J380" s="6">
        <f>'1'!J380</f>
        <v>4.8508197163075029E-2</v>
      </c>
      <c r="K380" s="6">
        <f>'1'!K380</f>
        <v>4.8508197163075029E-2</v>
      </c>
      <c r="L380" s="6">
        <f>'1'!L380</f>
        <v>5.5694395067874797E-2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5.5830403633423099E-2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6.9788004541778872E-2</v>
      </c>
      <c r="I381" s="6">
        <f>'1'!I381</f>
        <v>4.1872802725067326E-2</v>
      </c>
      <c r="J381" s="6">
        <f>'1'!J381</f>
        <v>4.8559316499577475E-2</v>
      </c>
      <c r="K381" s="6">
        <f>'1'!K381</f>
        <v>4.8559316499577475E-2</v>
      </c>
      <c r="L381" s="6">
        <f>'1'!L381</f>
        <v>5.5830403633423099E-2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5.5681592256157701E-2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6.9601990320197121E-2</v>
      </c>
      <c r="I382" s="6">
        <f>'1'!I382</f>
        <v>4.1761194192118274E-2</v>
      </c>
      <c r="J382" s="6">
        <f>'1'!J382</f>
        <v>4.8167706138673189E-2</v>
      </c>
      <c r="K382" s="6">
        <f>'1'!K382</f>
        <v>4.8167706138673189E-2</v>
      </c>
      <c r="L382" s="6">
        <f>'1'!L382</f>
        <v>5.5681592256157701E-2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5.5539079987731797E-2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6.9423849984664748E-2</v>
      </c>
      <c r="I383" s="6">
        <f>'1'!I383</f>
        <v>4.1654309990798846E-2</v>
      </c>
      <c r="J383" s="6">
        <f>'1'!J383</f>
        <v>4.7998215839288039E-2</v>
      </c>
      <c r="K383" s="6">
        <f>'1'!K383</f>
        <v>4.7998215839288039E-2</v>
      </c>
      <c r="L383" s="6">
        <f>'1'!L383</f>
        <v>5.5539079987731797E-2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5.4981068752647598E-2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6.8726335940809499E-2</v>
      </c>
      <c r="I384" s="6">
        <f>'1'!I384</f>
        <v>4.1235801564485697E-2</v>
      </c>
      <c r="J384" s="6">
        <f>'1'!J384</f>
        <v>4.7897347023265723E-2</v>
      </c>
      <c r="K384" s="6">
        <f>'1'!K384</f>
        <v>4.7897347023265723E-2</v>
      </c>
      <c r="L384" s="6">
        <f>'1'!L384</f>
        <v>5.4981068752647598E-2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5.4966689092635801E-2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6.8708361365794751E-2</v>
      </c>
      <c r="I385" s="6">
        <f>'1'!I385</f>
        <v>4.1225016819476851E-2</v>
      </c>
      <c r="J385" s="6">
        <f>'1'!J385</f>
        <v>4.8013229490919976E-2</v>
      </c>
      <c r="K385" s="6">
        <f>'1'!K385</f>
        <v>4.8013229490919976E-2</v>
      </c>
      <c r="L385" s="6">
        <f>'1'!L385</f>
        <v>5.4966689092635801E-2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5.5001084943683803E-2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6.8751356179604761E-2</v>
      </c>
      <c r="I386" s="6">
        <f>'1'!I386</f>
        <v>4.1250813707762853E-2</v>
      </c>
      <c r="J386" s="6">
        <f>'1'!J386</f>
        <v>4.8420510975164109E-2</v>
      </c>
      <c r="K386" s="6">
        <f>'1'!K386</f>
        <v>4.8420510975164109E-2</v>
      </c>
      <c r="L386" s="6">
        <f>'1'!L386</f>
        <v>5.5001084943683803E-2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5.4577481319586799E-2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6.8221851649483495E-2</v>
      </c>
      <c r="I387" s="6">
        <f>'1'!I387</f>
        <v>4.0933110989690102E-2</v>
      </c>
      <c r="J387" s="6">
        <f>'1'!J387</f>
        <v>4.8467358226862128E-2</v>
      </c>
      <c r="K387" s="6">
        <f>'1'!K387</f>
        <v>4.8467358226862128E-2</v>
      </c>
      <c r="L387" s="6">
        <f>'1'!L387</f>
        <v>5.4577481319586799E-2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5.4519255246677799E-2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6.814906905834725E-2</v>
      </c>
      <c r="I388" s="6">
        <f>'1'!I388</f>
        <v>4.0889441435008347E-2</v>
      </c>
      <c r="J388" s="6">
        <f>'1'!J388</f>
        <v>4.7899879360141041E-2</v>
      </c>
      <c r="K388" s="6">
        <f>'1'!K388</f>
        <v>4.7899879360141041E-2</v>
      </c>
      <c r="L388" s="6">
        <f>'1'!L388</f>
        <v>5.4519255246677799E-2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5.4923172808876E-2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6.8653966011094997E-2</v>
      </c>
      <c r="I389" s="6">
        <f>'1'!I389</f>
        <v>4.1192379606657004E-2</v>
      </c>
      <c r="J389" s="6">
        <f>'1'!J389</f>
        <v>4.7955456537098422E-2</v>
      </c>
      <c r="K389" s="6">
        <f>'1'!K389</f>
        <v>4.7955456537098422E-2</v>
      </c>
      <c r="L389" s="6">
        <f>'1'!L389</f>
        <v>5.4923172808876E-2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5.5008431239743E-2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6.8760539049678743E-2</v>
      </c>
      <c r="I390" s="6">
        <f>'1'!I390</f>
        <v>4.125632342980725E-2</v>
      </c>
      <c r="J390" s="6">
        <f>'1'!J390</f>
        <v>4.8258268396397477E-2</v>
      </c>
      <c r="K390" s="6">
        <f>'1'!K390</f>
        <v>4.8258268396397477E-2</v>
      </c>
      <c r="L390" s="6">
        <f>'1'!L390</f>
        <v>5.5008431239743E-2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5.4834291176314401E-2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6.8542863970392998E-2</v>
      </c>
      <c r="I391" s="6">
        <f>'1'!I391</f>
        <v>4.1125718382235804E-2</v>
      </c>
      <c r="J391" s="6">
        <f>'1'!J391</f>
        <v>4.8214150939515657E-2</v>
      </c>
      <c r="K391" s="6">
        <f>'1'!K391</f>
        <v>4.8214150939515657E-2</v>
      </c>
      <c r="L391" s="6">
        <f>'1'!L391</f>
        <v>5.4834291176314401E-2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5.4724208402580798E-2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6.8405260503225998E-2</v>
      </c>
      <c r="I392" s="6">
        <f>'1'!I392</f>
        <v>4.1043156301935599E-2</v>
      </c>
      <c r="J392" s="6">
        <f>'1'!J392</f>
        <v>4.8043164952945583E-2</v>
      </c>
      <c r="K392" s="6">
        <f>'1'!K392</f>
        <v>4.8043164952945583E-2</v>
      </c>
      <c r="L392" s="6">
        <f>'1'!L392</f>
        <v>5.4724208402580798E-2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5.4767550337166397E-2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6.8459437921457991E-2</v>
      </c>
      <c r="I393" s="6">
        <f>'1'!I393</f>
        <v>4.1075662752874796E-2</v>
      </c>
      <c r="J393" s="6">
        <f>'1'!J393</f>
        <v>4.7956099440210849E-2</v>
      </c>
      <c r="K393" s="6">
        <f>'1'!K393</f>
        <v>4.7956099440210849E-2</v>
      </c>
      <c r="L393" s="6">
        <f>'1'!L393</f>
        <v>5.4767550337166397E-2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5.4285630395167803E-2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6.7857037993959757E-2</v>
      </c>
      <c r="I394" s="6">
        <f>'1'!I394</f>
        <v>4.0714222796375849E-2</v>
      </c>
      <c r="J394" s="6">
        <f>'1'!J394</f>
        <v>4.7948803831174745E-2</v>
      </c>
      <c r="K394" s="6">
        <f>'1'!K394</f>
        <v>4.7948803831174745E-2</v>
      </c>
      <c r="L394" s="6">
        <f>'1'!L394</f>
        <v>5.4285630395167803E-2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5.4155912596614703E-2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6.7694890745768371E-2</v>
      </c>
      <c r="I395" s="6">
        <f>'1'!I395</f>
        <v>4.0616934447461027E-2</v>
      </c>
      <c r="J395" s="6">
        <f>'1'!J395</f>
        <v>4.7681309115934205E-2</v>
      </c>
      <c r="K395" s="6">
        <f>'1'!K395</f>
        <v>4.7681309115934205E-2</v>
      </c>
      <c r="L395" s="6">
        <f>'1'!L395</f>
        <v>5.4155912596614703E-2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5.4443115130357198E-2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6.80538939129465E-2</v>
      </c>
      <c r="I396" s="6">
        <f>'1'!I396</f>
        <v>4.0832336347767895E-2</v>
      </c>
      <c r="J396" s="6">
        <f>'1'!J396</f>
        <v>4.7678901396800186E-2</v>
      </c>
      <c r="K396" s="6">
        <f>'1'!K396</f>
        <v>4.7678901396800186E-2</v>
      </c>
      <c r="L396" s="6">
        <f>'1'!L396</f>
        <v>5.4443115130357198E-2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5.4724800005078997E-2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6.8406000006348749E-2</v>
      </c>
      <c r="I397" s="6">
        <f>'1'!I397</f>
        <v>4.1043600003809244E-2</v>
      </c>
      <c r="J397" s="6">
        <f>'1'!J397</f>
        <v>4.8055673773623568E-2</v>
      </c>
      <c r="K397" s="6">
        <f>'1'!K397</f>
        <v>4.8055673773623568E-2</v>
      </c>
      <c r="L397" s="6">
        <f>'1'!L397</f>
        <v>5.4724800005078997E-2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5.4614327805670701E-2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6.826790975708838E-2</v>
      </c>
      <c r="I398" s="6">
        <f>'1'!I398</f>
        <v>4.0960745854253022E-2</v>
      </c>
      <c r="J398" s="6">
        <f>'1'!J398</f>
        <v>4.7655915301858989E-2</v>
      </c>
      <c r="K398" s="6">
        <f>'1'!K398</f>
        <v>4.7655915301858989E-2</v>
      </c>
      <c r="L398" s="6">
        <f>'1'!L398</f>
        <v>5.4614327805670701E-2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5.4351411218062202E-2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6.7939264022577758E-2</v>
      </c>
      <c r="I399" s="6">
        <f>'1'!I399</f>
        <v>4.0763558413546654E-2</v>
      </c>
      <c r="J399" s="6">
        <f>'1'!J399</f>
        <v>4.7534780121082844E-2</v>
      </c>
      <c r="K399" s="6">
        <f>'1'!K399</f>
        <v>4.7534780121082844E-2</v>
      </c>
      <c r="L399" s="6">
        <f>'1'!L399</f>
        <v>5.4351411218062202E-2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5.42277180237353E-2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6.7784647529669118E-2</v>
      </c>
      <c r="I400" s="6">
        <f>'1'!I400</f>
        <v>4.0670788517801475E-2</v>
      </c>
      <c r="J400" s="6">
        <f>'1'!J400</f>
        <v>4.7514167595439666E-2</v>
      </c>
      <c r="K400" s="6">
        <f>'1'!K400</f>
        <v>4.7514167595439666E-2</v>
      </c>
      <c r="L400" s="6">
        <f>'1'!L400</f>
        <v>5.42277180237353E-2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5.4368611375546397E-2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6.7960764219432993E-2</v>
      </c>
      <c r="I401" s="6">
        <f>'1'!I401</f>
        <v>4.0776458531659801E-2</v>
      </c>
      <c r="J401" s="6">
        <f>'1'!J401</f>
        <v>4.7769909665321401E-2</v>
      </c>
      <c r="K401" s="6">
        <f>'1'!K401</f>
        <v>4.7769909665321401E-2</v>
      </c>
      <c r="L401" s="6">
        <f>'1'!L401</f>
        <v>5.4368611375546397E-2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5.4144252418261603E-2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6.7680315522827009E-2</v>
      </c>
      <c r="I402" s="6">
        <f>'1'!I402</f>
        <v>4.0608189313696204E-2</v>
      </c>
      <c r="J402" s="6">
        <f>'1'!J402</f>
        <v>4.7743404282936379E-2</v>
      </c>
      <c r="K402" s="6">
        <f>'1'!K402</f>
        <v>4.7743404282936379E-2</v>
      </c>
      <c r="L402" s="6">
        <f>'1'!L402</f>
        <v>5.4144252418261603E-2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5.3943471051208697E-2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6.7429338814010864E-2</v>
      </c>
      <c r="I403" s="6">
        <f>'1'!I403</f>
        <v>4.0457603288406523E-2</v>
      </c>
      <c r="J403" s="6">
        <f>'1'!J403</f>
        <v>4.7608430380898209E-2</v>
      </c>
      <c r="K403" s="6">
        <f>'1'!K403</f>
        <v>4.7608430380898209E-2</v>
      </c>
      <c r="L403" s="6">
        <f>'1'!L403</f>
        <v>5.3943471051208697E-2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5.38665697354326E-2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6.7333212169290751E-2</v>
      </c>
      <c r="I404" s="6">
        <f>'1'!I404</f>
        <v>4.0399927301574448E-2</v>
      </c>
      <c r="J404" s="6">
        <f>'1'!J404</f>
        <v>4.7694635933388123E-2</v>
      </c>
      <c r="K404" s="6">
        <f>'1'!K404</f>
        <v>4.7694635933388123E-2</v>
      </c>
      <c r="L404" s="6">
        <f>'1'!L404</f>
        <v>5.38665697354326E-2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5.3850749236049003E-2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6.731343654506125E-2</v>
      </c>
      <c r="I405" s="6">
        <f>'1'!I405</f>
        <v>4.0388061927036756E-2</v>
      </c>
      <c r="J405" s="6">
        <f>'1'!J405</f>
        <v>4.7387968365016943E-2</v>
      </c>
      <c r="K405" s="6">
        <f>'1'!K405</f>
        <v>4.7387968365016943E-2</v>
      </c>
      <c r="L405" s="6">
        <f>'1'!L405</f>
        <v>5.3850749236049003E-2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5.36399368242425E-2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6.704992103030312E-2</v>
      </c>
      <c r="I406" s="6">
        <f>'1'!I406</f>
        <v>4.0229952618181873E-2</v>
      </c>
      <c r="J406" s="6">
        <f>'1'!J406</f>
        <v>4.7368258573304373E-2</v>
      </c>
      <c r="K406" s="6">
        <f>'1'!K406</f>
        <v>4.7368258573304373E-2</v>
      </c>
      <c r="L406" s="6">
        <f>'1'!L406</f>
        <v>5.36399368242425E-2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5.3767438884242701E-2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6.7209298605303378E-2</v>
      </c>
      <c r="I407" s="6">
        <f>'1'!I407</f>
        <v>4.0325579163182024E-2</v>
      </c>
      <c r="J407" s="6">
        <f>'1'!J407</f>
        <v>4.7231212769817774E-2</v>
      </c>
      <c r="K407" s="6">
        <f>'1'!K407</f>
        <v>4.7231212769817774E-2</v>
      </c>
      <c r="L407" s="6">
        <f>'1'!L407</f>
        <v>5.3767438884242701E-2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5.3694791450854401E-2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6.7118489313568008E-2</v>
      </c>
      <c r="I408" s="6">
        <f>'1'!I408</f>
        <v>4.0271093588140801E-2</v>
      </c>
      <c r="J408" s="6">
        <f>'1'!J408</f>
        <v>4.7605103472378861E-2</v>
      </c>
      <c r="K408" s="6">
        <f>'1'!K408</f>
        <v>4.7605103472378861E-2</v>
      </c>
      <c r="L408" s="6">
        <f>'1'!L408</f>
        <v>5.3694791450854401E-2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5.3899060632223598E-2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6.7373825790279493E-2</v>
      </c>
      <c r="I409" s="6">
        <f>'1'!I409</f>
        <v>4.0424295474167697E-2</v>
      </c>
      <c r="J409" s="6">
        <f>'1'!J409</f>
        <v>4.7624640247921006E-2</v>
      </c>
      <c r="K409" s="6">
        <f>'1'!K409</f>
        <v>4.7624640247921006E-2</v>
      </c>
      <c r="L409" s="6">
        <f>'1'!L409</f>
        <v>5.3899060632223598E-2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5.3960848669393199E-2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6.7451060836741503E-2</v>
      </c>
      <c r="I410" s="6">
        <f>'1'!I410</f>
        <v>4.0470636502044896E-2</v>
      </c>
      <c r="J410" s="6">
        <f>'1'!J410</f>
        <v>4.7515854502415557E-2</v>
      </c>
      <c r="K410" s="6">
        <f>'1'!K410</f>
        <v>4.7515854502415557E-2</v>
      </c>
      <c r="L410" s="6">
        <f>'1'!L410</f>
        <v>5.3960848669393199E-2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5.3887375178176003E-2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6.735921897272E-2</v>
      </c>
      <c r="I411" s="6">
        <f>'1'!I411</f>
        <v>4.0415531383632006E-2</v>
      </c>
      <c r="J411" s="6">
        <f>'1'!J411</f>
        <v>4.7662568564339071E-2</v>
      </c>
      <c r="K411" s="6">
        <f>'1'!K411</f>
        <v>4.7662568564339071E-2</v>
      </c>
      <c r="L411" s="6">
        <f>'1'!L411</f>
        <v>5.3887375178176003E-2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5.3850790688702202E-2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6.7313488360877749E-2</v>
      </c>
      <c r="I412" s="6">
        <f>'1'!I412</f>
        <v>4.0388093016526655E-2</v>
      </c>
      <c r="J412" s="6">
        <f>'1'!J412</f>
        <v>4.7639858396915834E-2</v>
      </c>
      <c r="K412" s="6">
        <f>'1'!K412</f>
        <v>4.7639858396915834E-2</v>
      </c>
      <c r="L412" s="6">
        <f>'1'!L412</f>
        <v>5.3850790688702202E-2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5.3522790133582701E-2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6.6903487666978373E-2</v>
      </c>
      <c r="I413" s="6">
        <f>'1'!I413</f>
        <v>4.0142092600187029E-2</v>
      </c>
      <c r="J413" s="6">
        <f>'1'!J413</f>
        <v>4.7458767401091541E-2</v>
      </c>
      <c r="K413" s="6">
        <f>'1'!K413</f>
        <v>4.7458767401091541E-2</v>
      </c>
      <c r="L413" s="6">
        <f>'1'!L413</f>
        <v>5.3522790133582701E-2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5.3559881005435302E-2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6.6949851256794132E-2</v>
      </c>
      <c r="I414" s="6">
        <f>'1'!I414</f>
        <v>4.0169910754076478E-2</v>
      </c>
      <c r="J414" s="6">
        <f>'1'!J414</f>
        <v>4.7414709423417814E-2</v>
      </c>
      <c r="K414" s="6">
        <f>'1'!K414</f>
        <v>4.7414709423417814E-2</v>
      </c>
      <c r="L414" s="6">
        <f>'1'!L414</f>
        <v>5.3559881005435302E-2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5.3738023932078598E-2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6.7172529915098242E-2</v>
      </c>
      <c r="I415" s="6">
        <f>'1'!I415</f>
        <v>4.0303517949058947E-2</v>
      </c>
      <c r="J415" s="6">
        <f>'1'!J415</f>
        <v>4.7794366848576096E-2</v>
      </c>
      <c r="K415" s="6">
        <f>'1'!K415</f>
        <v>4.7794366848576096E-2</v>
      </c>
      <c r="L415" s="6">
        <f>'1'!L415</f>
        <v>5.3738023932078598E-2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5.3746839238969502E-2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6.7183549048711877E-2</v>
      </c>
      <c r="I416" s="6">
        <f>'1'!I416</f>
        <v>4.0310129429227126E-2</v>
      </c>
      <c r="J416" s="6">
        <f>'1'!J416</f>
        <v>4.7819292506142599E-2</v>
      </c>
      <c r="K416" s="6">
        <f>'1'!K416</f>
        <v>4.7819292506142599E-2</v>
      </c>
      <c r="L416" s="6">
        <f>'1'!L416</f>
        <v>5.3746839238969502E-2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5.3930489983882203E-2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6.7413112479852752E-2</v>
      </c>
      <c r="I417" s="6">
        <f>'1'!I417</f>
        <v>4.0447867487911654E-2</v>
      </c>
      <c r="J417" s="6">
        <f>'1'!J417</f>
        <v>4.7830804172876877E-2</v>
      </c>
      <c r="K417" s="6">
        <f>'1'!K417</f>
        <v>4.7830804172876877E-2</v>
      </c>
      <c r="L417" s="6">
        <f>'1'!L417</f>
        <v>5.3930489983882203E-2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5.4365935449019701E-2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6.7957419311274622E-2</v>
      </c>
      <c r="I418" s="6">
        <f>'1'!I418</f>
        <v>4.0774451586764779E-2</v>
      </c>
      <c r="J418" s="6">
        <f>'1'!J418</f>
        <v>4.7749393840197538E-2</v>
      </c>
      <c r="K418" s="6">
        <f>'1'!K418</f>
        <v>4.7749393840197538E-2</v>
      </c>
      <c r="L418" s="6">
        <f>'1'!L418</f>
        <v>5.4365935449019701E-2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5.4311013966131097E-2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6.7888767457663868E-2</v>
      </c>
      <c r="I419" s="6">
        <f>'1'!I419</f>
        <v>4.0733260474598326E-2</v>
      </c>
      <c r="J419" s="6">
        <f>'1'!J419</f>
        <v>4.7618502122672671E-2</v>
      </c>
      <c r="K419" s="6">
        <f>'1'!K419</f>
        <v>4.7618502122672671E-2</v>
      </c>
      <c r="L419" s="6">
        <f>'1'!L419</f>
        <v>5.4311013966131097E-2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5.4007070459040997E-2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6.7508838073801244E-2</v>
      </c>
      <c r="I420" s="6">
        <f>'1'!I420</f>
        <v>4.0505302844280749E-2</v>
      </c>
      <c r="J420" s="6">
        <f>'1'!J420</f>
        <v>4.7806981433499166E-2</v>
      </c>
      <c r="K420" s="6">
        <f>'1'!K420</f>
        <v>4.7806981433499166E-2</v>
      </c>
      <c r="L420" s="6">
        <f>'1'!L420</f>
        <v>5.4007070459040997E-2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5.4237298844184802E-2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6.7796623555231E-2</v>
      </c>
      <c r="I421" s="6">
        <f>'1'!I421</f>
        <v>4.0677974133138603E-2</v>
      </c>
      <c r="J421" s="6">
        <f>'1'!J421</f>
        <v>4.7813188703218504E-2</v>
      </c>
      <c r="K421" s="6">
        <f>'1'!K421</f>
        <v>4.7813188703218504E-2</v>
      </c>
      <c r="L421" s="6">
        <f>'1'!L421</f>
        <v>5.4237298844184802E-2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5.4144023680614897E-2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6.7680029600768618E-2</v>
      </c>
      <c r="I422" s="6">
        <f>'1'!I422</f>
        <v>4.0608017760461176E-2</v>
      </c>
      <c r="J422" s="6">
        <f>'1'!J422</f>
        <v>4.7612968409719326E-2</v>
      </c>
      <c r="K422" s="6">
        <f>'1'!K422</f>
        <v>4.7612968409719326E-2</v>
      </c>
      <c r="L422" s="6">
        <f>'1'!L422</f>
        <v>5.4144023680614897E-2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5.3865079623588899E-2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6.733134952948612E-2</v>
      </c>
      <c r="I423" s="6">
        <f>'1'!I423</f>
        <v>4.0398809717691678E-2</v>
      </c>
      <c r="J423" s="6">
        <f>'1'!J423</f>
        <v>4.7838633432069781E-2</v>
      </c>
      <c r="K423" s="6">
        <f>'1'!K423</f>
        <v>4.7838633432069781E-2</v>
      </c>
      <c r="L423" s="6">
        <f>'1'!L423</f>
        <v>5.3865079623588899E-2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5.3988114396234597E-2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6.7485142995293249E-2</v>
      </c>
      <c r="I424" s="6">
        <f>'1'!I424</f>
        <v>4.0491085797175946E-2</v>
      </c>
      <c r="J424" s="6">
        <f>'1'!J424</f>
        <v>4.7858018857565583E-2</v>
      </c>
      <c r="K424" s="6">
        <f>'1'!K424</f>
        <v>4.7858018857565583E-2</v>
      </c>
      <c r="L424" s="6">
        <f>'1'!L424</f>
        <v>5.3988114396234597E-2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5.3773285043524598E-2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6.7216606304405749E-2</v>
      </c>
      <c r="I425" s="6">
        <f>'1'!I425</f>
        <v>4.0329963782643447E-2</v>
      </c>
      <c r="J425" s="6">
        <f>'1'!J425</f>
        <v>4.7681141869137598E-2</v>
      </c>
      <c r="K425" s="6">
        <f>'1'!K425</f>
        <v>4.7681141869137598E-2</v>
      </c>
      <c r="L425" s="6">
        <f>'1'!L425</f>
        <v>5.3773285043524598E-2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5.3535198908437102E-2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6.6918998635546373E-2</v>
      </c>
      <c r="I426" s="6">
        <f>'1'!I426</f>
        <v>4.0151399181327825E-2</v>
      </c>
      <c r="J426" s="6">
        <f>'1'!J426</f>
        <v>4.7582928780092452E-2</v>
      </c>
      <c r="K426" s="6">
        <f>'1'!K426</f>
        <v>4.7582928780092452E-2</v>
      </c>
      <c r="L426" s="6">
        <f>'1'!L426</f>
        <v>5.3535198908437102E-2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5.3506616356044999E-2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6.688327044505625E-2</v>
      </c>
      <c r="I427" s="6">
        <f>'1'!I427</f>
        <v>4.0129962267033747E-2</v>
      </c>
      <c r="J427" s="6">
        <f>'1'!J427</f>
        <v>4.7755101656256412E-2</v>
      </c>
      <c r="K427" s="6">
        <f>'1'!K427</f>
        <v>4.7755101656256412E-2</v>
      </c>
      <c r="L427" s="6">
        <f>'1'!L427</f>
        <v>5.3506616356044999E-2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5.3288483899231701E-2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6.6610604874039622E-2</v>
      </c>
      <c r="I428" s="6">
        <f>'1'!I428</f>
        <v>3.9966362924423779E-2</v>
      </c>
      <c r="J428" s="6">
        <f>'1'!J428</f>
        <v>4.8042142067131428E-2</v>
      </c>
      <c r="K428" s="6">
        <f>'1'!K428</f>
        <v>4.8042142067131428E-2</v>
      </c>
      <c r="L428" s="6">
        <f>'1'!L428</f>
        <v>5.3288483899231701E-2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5.3671241243212597E-2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6.7089051554015747E-2</v>
      </c>
      <c r="I429" s="6">
        <f>'1'!I429</f>
        <v>4.0253430932409448E-2</v>
      </c>
      <c r="J429" s="6">
        <f>'1'!J429</f>
        <v>4.8041598067722929E-2</v>
      </c>
      <c r="K429" s="6">
        <f>'1'!K429</f>
        <v>4.8041598067722929E-2</v>
      </c>
      <c r="L429" s="6">
        <f>'1'!L429</f>
        <v>5.3671241243212597E-2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5.3496023833470102E-2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6.6870029791837621E-2</v>
      </c>
      <c r="I430" s="6">
        <f>'1'!I430</f>
        <v>4.0122017875102577E-2</v>
      </c>
      <c r="J430" s="6">
        <f>'1'!J430</f>
        <v>4.7531844870606979E-2</v>
      </c>
      <c r="K430" s="6">
        <f>'1'!K430</f>
        <v>4.7531844870606979E-2</v>
      </c>
      <c r="L430" s="6">
        <f>'1'!L430</f>
        <v>5.3496023833470102E-2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5.2973550854243101E-2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6.6216938567803876E-2</v>
      </c>
      <c r="I431" s="6">
        <f>'1'!I431</f>
        <v>3.9730163140682326E-2</v>
      </c>
      <c r="J431" s="6">
        <f>'1'!J431</f>
        <v>4.7526516652334698E-2</v>
      </c>
      <c r="K431" s="6">
        <f>'1'!K431</f>
        <v>4.7526516652334698E-2</v>
      </c>
      <c r="L431" s="6">
        <f>'1'!L431</f>
        <v>5.2973550854243101E-2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5.3055704366140502E-2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6.6319630457675624E-2</v>
      </c>
      <c r="I432" s="6">
        <f>'1'!I432</f>
        <v>3.979177827460538E-2</v>
      </c>
      <c r="J432" s="6">
        <f>'1'!J432</f>
        <v>4.746559228415162E-2</v>
      </c>
      <c r="K432" s="6">
        <f>'1'!K432</f>
        <v>4.746559228415162E-2</v>
      </c>
      <c r="L432" s="6">
        <f>'1'!L432</f>
        <v>5.3055704366140502E-2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5.31259505273734E-2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6.640743815921675E-2</v>
      </c>
      <c r="I433" s="6">
        <f>'1'!I433</f>
        <v>3.984446289553005E-2</v>
      </c>
      <c r="J433" s="6">
        <f>'1'!J433</f>
        <v>4.7152583483541788E-2</v>
      </c>
      <c r="K433" s="6">
        <f>'1'!K433</f>
        <v>4.7152583483541788E-2</v>
      </c>
      <c r="L433" s="6">
        <f>'1'!L433</f>
        <v>5.31259505273734E-2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5.3379143519337202E-2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6.6723929399171503E-2</v>
      </c>
      <c r="I434" s="6">
        <f>'1'!I434</f>
        <v>4.0034357639502902E-2</v>
      </c>
      <c r="J434" s="6">
        <f>'1'!J434</f>
        <v>4.7358902359821972E-2</v>
      </c>
      <c r="K434" s="6">
        <f>'1'!K434</f>
        <v>4.7358902359821972E-2</v>
      </c>
      <c r="L434" s="6">
        <f>'1'!L434</f>
        <v>5.3379143519337202E-2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5.32158704747717E-2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6.6519838093464623E-2</v>
      </c>
      <c r="I435" s="6">
        <f>'1'!I435</f>
        <v>3.9911902856078776E-2</v>
      </c>
      <c r="J435" s="6">
        <f>'1'!J435</f>
        <v>4.7270259107756757E-2</v>
      </c>
      <c r="K435" s="6">
        <f>'1'!K435</f>
        <v>4.7270259107756757E-2</v>
      </c>
      <c r="L435" s="6">
        <f>'1'!L435</f>
        <v>5.32158704747717E-2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5.3050781844509398E-2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6.6313477305636748E-2</v>
      </c>
      <c r="I436" s="6">
        <f>'1'!I436</f>
        <v>3.9788086383382049E-2</v>
      </c>
      <c r="J436" s="6">
        <f>'1'!J436</f>
        <v>4.7426219140580234E-2</v>
      </c>
      <c r="K436" s="6">
        <f>'1'!K436</f>
        <v>4.7426219140580234E-2</v>
      </c>
      <c r="L436" s="6">
        <f>'1'!L436</f>
        <v>5.3050781844509398E-2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5.32067710745616E-2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6.6508463843201998E-2</v>
      </c>
      <c r="I437" s="6">
        <f>'1'!I437</f>
        <v>3.9905078305921202E-2</v>
      </c>
      <c r="J437" s="6">
        <f>'1'!J437</f>
        <v>4.7290141280974966E-2</v>
      </c>
      <c r="K437" s="6">
        <f>'1'!K437</f>
        <v>4.7290141280974966E-2</v>
      </c>
      <c r="L437" s="6">
        <f>'1'!L437</f>
        <v>5.32067710745616E-2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5.31490378407228E-2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6.6436297300903502E-2</v>
      </c>
      <c r="I438" s="6">
        <f>'1'!I438</f>
        <v>3.9861778380542098E-2</v>
      </c>
      <c r="J438" s="6">
        <f>'1'!J438</f>
        <v>4.6880154745982748E-2</v>
      </c>
      <c r="K438" s="6">
        <f>'1'!K438</f>
        <v>4.6880154745982748E-2</v>
      </c>
      <c r="L438" s="6">
        <f>'1'!L438</f>
        <v>5.31490378407228E-2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5.3262500334760203E-2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6.6578125418450249E-2</v>
      </c>
      <c r="I439" s="6">
        <f>'1'!I439</f>
        <v>3.9946875251070151E-2</v>
      </c>
      <c r="J439" s="6">
        <f>'1'!J439</f>
        <v>4.7150460676784862E-2</v>
      </c>
      <c r="K439" s="6">
        <f>'1'!K439</f>
        <v>4.7150460676784862E-2</v>
      </c>
      <c r="L439" s="6">
        <f>'1'!L439</f>
        <v>5.3262500334760203E-2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5.3113134638051999E-2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6.6391418297564994E-2</v>
      </c>
      <c r="I440" s="6">
        <f>'1'!I440</f>
        <v>3.9834850978538998E-2</v>
      </c>
      <c r="J440" s="6">
        <f>'1'!J440</f>
        <v>4.7170117790390736E-2</v>
      </c>
      <c r="K440" s="6">
        <f>'1'!K440</f>
        <v>4.7170117790390736E-2</v>
      </c>
      <c r="L440" s="6">
        <f>'1'!L440</f>
        <v>5.3113134638051999E-2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5.3489692510631799E-2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6.6862115638289754E-2</v>
      </c>
      <c r="I441" s="6">
        <f>'1'!I441</f>
        <v>4.0117269382973851E-2</v>
      </c>
      <c r="J441" s="6">
        <f>'1'!J441</f>
        <v>4.7220344642009159E-2</v>
      </c>
      <c r="K441" s="6">
        <f>'1'!K441</f>
        <v>4.7220344642009159E-2</v>
      </c>
      <c r="L441" s="6">
        <f>'1'!L441</f>
        <v>5.3489692510631799E-2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5.3030859529387901E-2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6.6288574411734871E-2</v>
      </c>
      <c r="I442" s="6">
        <f>'1'!I442</f>
        <v>3.9773144647040924E-2</v>
      </c>
      <c r="J442" s="6">
        <f>'1'!J442</f>
        <v>4.7600309260784318E-2</v>
      </c>
      <c r="K442" s="6">
        <f>'1'!K442</f>
        <v>4.7600309260784318E-2</v>
      </c>
      <c r="L442" s="6">
        <f>'1'!L442</f>
        <v>5.3030859529387901E-2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5.3243228407020497E-2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6.6554035508775616E-2</v>
      </c>
      <c r="I443" s="6">
        <f>'1'!I443</f>
        <v>3.9932421305265371E-2</v>
      </c>
      <c r="J443" s="6">
        <f>'1'!J443</f>
        <v>4.7530378487897727E-2</v>
      </c>
      <c r="K443" s="6">
        <f>'1'!K443</f>
        <v>4.7530378487897727E-2</v>
      </c>
      <c r="L443" s="6">
        <f>'1'!L443</f>
        <v>5.3243228407020497E-2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5.3092394904044597E-2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6.6365493630055741E-2</v>
      </c>
      <c r="I444" s="6">
        <f>'1'!I444</f>
        <v>3.9819296178033446E-2</v>
      </c>
      <c r="J444" s="6">
        <f>'1'!J444</f>
        <v>4.7344917964291827E-2</v>
      </c>
      <c r="K444" s="6">
        <f>'1'!K444</f>
        <v>4.7344917964291827E-2</v>
      </c>
      <c r="L444" s="6">
        <f>'1'!L444</f>
        <v>5.3092394904044597E-2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5.2773000223670298E-2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6.5966250279587871E-2</v>
      </c>
      <c r="I445" s="6">
        <f>'1'!I445</f>
        <v>3.9579750167752725E-2</v>
      </c>
      <c r="J445" s="6">
        <f>'1'!J445</f>
        <v>4.7325639145036957E-2</v>
      </c>
      <c r="K445" s="6">
        <f>'1'!K445</f>
        <v>4.7325639145036957E-2</v>
      </c>
      <c r="L445" s="6">
        <f>'1'!L445</f>
        <v>5.2773000223670298E-2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5.2816015147068997E-2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6.6020018933836244E-2</v>
      </c>
      <c r="I446" s="6">
        <f>'1'!I446</f>
        <v>3.9612011360301749E-2</v>
      </c>
      <c r="J446" s="6">
        <f>'1'!J446</f>
        <v>4.7138233575154613E-2</v>
      </c>
      <c r="K446" s="6">
        <f>'1'!K446</f>
        <v>4.7138233575154613E-2</v>
      </c>
      <c r="L446" s="6">
        <f>'1'!L446</f>
        <v>5.2816015147068997E-2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5.3136760747650898E-2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6.6420950934563627E-2</v>
      </c>
      <c r="I447" s="6">
        <f>'1'!I447</f>
        <v>3.9852570560738175E-2</v>
      </c>
      <c r="J447" s="6">
        <f>'1'!J447</f>
        <v>4.7516916873713184E-2</v>
      </c>
      <c r="K447" s="6">
        <f>'1'!K447</f>
        <v>4.7516916873713184E-2</v>
      </c>
      <c r="L447" s="6">
        <f>'1'!L447</f>
        <v>5.3136760747650898E-2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5.2809955718721803E-2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6.6012444648402252E-2</v>
      </c>
      <c r="I448" s="6">
        <f>'1'!I448</f>
        <v>3.9607466789041354E-2</v>
      </c>
      <c r="J448" s="6">
        <f>'1'!J448</f>
        <v>4.759193835584398E-2</v>
      </c>
      <c r="K448" s="6">
        <f>'1'!K448</f>
        <v>4.759193835584398E-2</v>
      </c>
      <c r="L448" s="6">
        <f>'1'!L448</f>
        <v>5.2809955718721803E-2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5.2724551902652197E-2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6.5905689878315243E-2</v>
      </c>
      <c r="I449" s="6">
        <f>'1'!I449</f>
        <v>3.9543413926989152E-2</v>
      </c>
      <c r="J449" s="6">
        <f>'1'!J449</f>
        <v>4.7293317168921725E-2</v>
      </c>
      <c r="K449" s="6">
        <f>'1'!K449</f>
        <v>4.7293317168921725E-2</v>
      </c>
      <c r="L449" s="6">
        <f>'1'!L449</f>
        <v>5.2724551902652197E-2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5.2625470760149201E-2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6.5781838450186508E-2</v>
      </c>
      <c r="I450" s="6">
        <f>'1'!I450</f>
        <v>3.9469103070111901E-2</v>
      </c>
      <c r="J450" s="6">
        <f>'1'!J450</f>
        <v>4.7268820163025728E-2</v>
      </c>
      <c r="K450" s="6">
        <f>'1'!K450</f>
        <v>4.7268820163025728E-2</v>
      </c>
      <c r="L450" s="6">
        <f>'1'!L450</f>
        <v>5.2625470760149201E-2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5.2480834670078601E-2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6.5601043337598253E-2</v>
      </c>
      <c r="I451" s="6">
        <f>'1'!I451</f>
        <v>3.9360626002558949E-2</v>
      </c>
      <c r="J451" s="6">
        <f>'1'!J451</f>
        <v>4.7114109127047596E-2</v>
      </c>
      <c r="K451" s="6">
        <f>'1'!K451</f>
        <v>4.7114109127047596E-2</v>
      </c>
      <c r="L451" s="6">
        <f>'1'!L451</f>
        <v>5.2480834670078601E-2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5.2730365739293801E-2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6.5912957174117257E-2</v>
      </c>
      <c r="I452" s="6">
        <f>'1'!I452</f>
        <v>3.9547774304470353E-2</v>
      </c>
      <c r="J452" s="6">
        <f>'1'!J452</f>
        <v>4.7439914770341818E-2</v>
      </c>
      <c r="K452" s="6">
        <f>'1'!K452</f>
        <v>4.7439914770341818E-2</v>
      </c>
      <c r="L452" s="6">
        <f>'1'!L452</f>
        <v>5.2730365739293801E-2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5.2686028893877197E-2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6.5857536117346502E-2</v>
      </c>
      <c r="I453" s="6">
        <f>'1'!I453</f>
        <v>3.95145216704079E-2</v>
      </c>
      <c r="J453" s="6">
        <f>'1'!J453</f>
        <v>4.7526387696591142E-2</v>
      </c>
      <c r="K453" s="6">
        <f>'1'!K453</f>
        <v>4.7526387696591142E-2</v>
      </c>
      <c r="L453" s="6">
        <f>'1'!L453</f>
        <v>5.2686028893877197E-2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5.2712646801063801E-2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6.5890808501329751E-2</v>
      </c>
      <c r="I454" s="6">
        <f>'1'!I454</f>
        <v>3.953448510079785E-2</v>
      </c>
      <c r="J454" s="6">
        <f>'1'!J454</f>
        <v>4.7706212228391477E-2</v>
      </c>
      <c r="K454" s="6">
        <f>'1'!K454</f>
        <v>4.7706212228391477E-2</v>
      </c>
      <c r="L454" s="6">
        <f>'1'!L454</f>
        <v>5.2712646801063801E-2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5.2735826757093603E-2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6.5919783446367008E-2</v>
      </c>
      <c r="I455" s="6">
        <f>'1'!I455</f>
        <v>3.9551870067820204E-2</v>
      </c>
      <c r="J455" s="6">
        <f>'1'!J455</f>
        <v>4.7996286786927751E-2</v>
      </c>
      <c r="K455" s="6">
        <f>'1'!K455</f>
        <v>4.7996286786927751E-2</v>
      </c>
      <c r="L455" s="6">
        <f>'1'!L455</f>
        <v>5.2735826757093603E-2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5.2556588024240902E-2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6.5695735030301128E-2</v>
      </c>
      <c r="I456" s="6">
        <f>'1'!I456</f>
        <v>3.9417441018180677E-2</v>
      </c>
      <c r="J456" s="6">
        <f>'1'!J456</f>
        <v>4.7542076426657524E-2</v>
      </c>
      <c r="K456" s="6">
        <f>'1'!K456</f>
        <v>4.7542076426657524E-2</v>
      </c>
      <c r="L456" s="6">
        <f>'1'!L456</f>
        <v>5.2556588024240902E-2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5.2476346207458897E-2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6.5595432759323627E-2</v>
      </c>
      <c r="I457" s="6">
        <f>'1'!I457</f>
        <v>3.9357259655594175E-2</v>
      </c>
      <c r="J457" s="6">
        <f>'1'!J457</f>
        <v>4.7429285549240793E-2</v>
      </c>
      <c r="K457" s="6">
        <f>'1'!K457</f>
        <v>4.7429285549240793E-2</v>
      </c>
      <c r="L457" s="6">
        <f>'1'!L457</f>
        <v>5.2476346207458897E-2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5.2670559838695397E-2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6.5838199798369246E-2</v>
      </c>
      <c r="I458" s="6">
        <f>'1'!I458</f>
        <v>3.9502919879021547E-2</v>
      </c>
      <c r="J458" s="6">
        <f>'1'!J458</f>
        <v>4.7451942944329382E-2</v>
      </c>
      <c r="K458" s="6">
        <f>'1'!K458</f>
        <v>4.7451942944329382E-2</v>
      </c>
      <c r="L458" s="6">
        <f>'1'!L458</f>
        <v>5.2670559838695397E-2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5.2603155499969301E-2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6.5753944374961626E-2</v>
      </c>
      <c r="I459" s="6">
        <f>'1'!I459</f>
        <v>3.9452366624976976E-2</v>
      </c>
      <c r="J459" s="6">
        <f>'1'!J459</f>
        <v>4.7405672909251503E-2</v>
      </c>
      <c r="K459" s="6">
        <f>'1'!K459</f>
        <v>4.7405672909251503E-2</v>
      </c>
      <c r="L459" s="6">
        <f>'1'!L459</f>
        <v>5.2603155499969301E-2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5.2298611123583402E-2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6.5373263904479256E-2</v>
      </c>
      <c r="I460" s="6">
        <f>'1'!I460</f>
        <v>3.9223958342687548E-2</v>
      </c>
      <c r="J460" s="6">
        <f>'1'!J460</f>
        <v>4.6928040738460033E-2</v>
      </c>
      <c r="K460" s="6">
        <f>'1'!K460</f>
        <v>4.6928040738460033E-2</v>
      </c>
      <c r="L460" s="6">
        <f>'1'!L460</f>
        <v>5.2298611123583402E-2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5.2322421597223702E-2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6.5403026996529626E-2</v>
      </c>
      <c r="I461" s="6">
        <f>'1'!I461</f>
        <v>3.9241816197917778E-2</v>
      </c>
      <c r="J461" s="6">
        <f>'1'!J461</f>
        <v>4.7187906754808343E-2</v>
      </c>
      <c r="K461" s="6">
        <f>'1'!K461</f>
        <v>4.7187906754808343E-2</v>
      </c>
      <c r="L461" s="6">
        <f>'1'!L461</f>
        <v>5.2322421597223702E-2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5.2462086427892698E-2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6.557760803486587E-2</v>
      </c>
      <c r="I462" s="6">
        <f>'1'!I462</f>
        <v>3.9346564820919527E-2</v>
      </c>
      <c r="J462" s="6">
        <f>'1'!J462</f>
        <v>4.7647004725829681E-2</v>
      </c>
      <c r="K462" s="6">
        <f>'1'!K462</f>
        <v>4.7647004725829681E-2</v>
      </c>
      <c r="L462" s="6">
        <f>'1'!L462</f>
        <v>5.2462086427892698E-2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5.2278950315146198E-2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6.534868789393275E-2</v>
      </c>
      <c r="I463" s="6">
        <f>'1'!I463</f>
        <v>3.9209212736359647E-2</v>
      </c>
      <c r="J463" s="6">
        <f>'1'!J463</f>
        <v>4.7624540637516956E-2</v>
      </c>
      <c r="K463" s="6">
        <f>'1'!K463</f>
        <v>4.7624540637516956E-2</v>
      </c>
      <c r="L463" s="6">
        <f>'1'!L463</f>
        <v>5.2278950315146198E-2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5.23197885327292E-2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6.5399735665911507E-2</v>
      </c>
      <c r="I464" s="6">
        <f>'1'!I464</f>
        <v>3.92398413995469E-2</v>
      </c>
      <c r="J464" s="6">
        <f>'1'!J464</f>
        <v>4.7437746355393849E-2</v>
      </c>
      <c r="K464" s="6">
        <f>'1'!K464</f>
        <v>4.7437746355393849E-2</v>
      </c>
      <c r="L464" s="6">
        <f>'1'!L464</f>
        <v>5.23197885327292E-2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5.2753486546662703E-2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6.5941858183328372E-2</v>
      </c>
      <c r="I465" s="6">
        <f>'1'!I465</f>
        <v>3.9565114909997028E-2</v>
      </c>
      <c r="J465" s="6">
        <f>'1'!J465</f>
        <v>4.7482973347675553E-2</v>
      </c>
      <c r="K465" s="6">
        <f>'1'!K465</f>
        <v>4.7482973347675553E-2</v>
      </c>
      <c r="L465" s="6">
        <f>'1'!L465</f>
        <v>5.2753486546662703E-2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5.2618378026244902E-2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6.5772972532806132E-2</v>
      </c>
      <c r="I466" s="6">
        <f>'1'!I466</f>
        <v>3.9463783519683673E-2</v>
      </c>
      <c r="J466" s="6">
        <f>'1'!J466</f>
        <v>4.7343948928930991E-2</v>
      </c>
      <c r="K466" s="6">
        <f>'1'!K466</f>
        <v>4.7343948928930991E-2</v>
      </c>
      <c r="L466" s="6">
        <f>'1'!L466</f>
        <v>5.2618378026244902E-2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5.2344430528385402E-2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6.5430538160481749E-2</v>
      </c>
      <c r="I467" s="6">
        <f>'1'!I467</f>
        <v>3.9258322896289055E-2</v>
      </c>
      <c r="J467" s="6">
        <f>'1'!J467</f>
        <v>4.734798125433471E-2</v>
      </c>
      <c r="K467" s="6">
        <f>'1'!K467</f>
        <v>4.734798125433471E-2</v>
      </c>
      <c r="L467" s="6">
        <f>'1'!L467</f>
        <v>5.2344430528385402E-2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5.2012342810699302E-2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6.5015428513374135E-2</v>
      </c>
      <c r="I468" s="6">
        <f>'1'!I468</f>
        <v>3.9009257108024477E-2</v>
      </c>
      <c r="J468" s="6">
        <f>'1'!J468</f>
        <v>4.7430097605313692E-2</v>
      </c>
      <c r="K468" s="6">
        <f>'1'!K468</f>
        <v>4.7430097605313692E-2</v>
      </c>
      <c r="L468" s="6">
        <f>'1'!L468</f>
        <v>5.2012342810699302E-2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5.2122592543974701E-2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6.5153240679968374E-2</v>
      </c>
      <c r="I469" s="6">
        <f>'1'!I469</f>
        <v>3.9091944407981027E-2</v>
      </c>
      <c r="J469" s="6">
        <f>'1'!J469</f>
        <v>4.7191540910492713E-2</v>
      </c>
      <c r="K469" s="6">
        <f>'1'!K469</f>
        <v>4.7191540910492713E-2</v>
      </c>
      <c r="L469" s="6">
        <f>'1'!L469</f>
        <v>5.2122592543974701E-2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5.2323913934790703E-2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6.5404892418488375E-2</v>
      </c>
      <c r="I470" s="6">
        <f>'1'!I470</f>
        <v>3.9242935451093031E-2</v>
      </c>
      <c r="J470" s="6">
        <f>'1'!J470</f>
        <v>4.6804285858190166E-2</v>
      </c>
      <c r="K470" s="6">
        <f>'1'!K470</f>
        <v>4.6804285858190166E-2</v>
      </c>
      <c r="L470" s="6">
        <f>'1'!L470</f>
        <v>5.2323913934790703E-2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5.2135104454941399E-2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6.5168880568676743E-2</v>
      </c>
      <c r="I471" s="6">
        <f>'1'!I471</f>
        <v>3.9101328341206047E-2</v>
      </c>
      <c r="J471" s="6">
        <f>'1'!J471</f>
        <v>4.6963483020360186E-2</v>
      </c>
      <c r="K471" s="6">
        <f>'1'!K471</f>
        <v>4.6963483020360186E-2</v>
      </c>
      <c r="L471" s="6">
        <f>'1'!L471</f>
        <v>5.2135104454941399E-2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5.1994933480516897E-2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6.4993666850646115E-2</v>
      </c>
      <c r="I472" s="6">
        <f>'1'!I472</f>
        <v>3.8996200110387673E-2</v>
      </c>
      <c r="J472" s="6">
        <f>'1'!J472</f>
        <v>4.6948694511871177E-2</v>
      </c>
      <c r="K472" s="6">
        <f>'1'!K472</f>
        <v>4.6948694511871177E-2</v>
      </c>
      <c r="L472" s="6">
        <f>'1'!L472</f>
        <v>5.1994933480516897E-2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5.1683234438759301E-2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6.4604043048449133E-2</v>
      </c>
      <c r="I473" s="6">
        <f>'1'!I473</f>
        <v>3.8762425829069476E-2</v>
      </c>
      <c r="J473" s="6">
        <f>'1'!J473</f>
        <v>4.7499002778732577E-2</v>
      </c>
      <c r="K473" s="6">
        <f>'1'!K473</f>
        <v>4.7499002778732577E-2</v>
      </c>
      <c r="L473" s="6">
        <f>'1'!L473</f>
        <v>5.1683234438759301E-2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5.1816770290535601E-2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6.4770962863169496E-2</v>
      </c>
      <c r="I474" s="6">
        <f>'1'!I474</f>
        <v>3.8862577717901699E-2</v>
      </c>
      <c r="J474" s="6">
        <f>'1'!J474</f>
        <v>4.7434127792129972E-2</v>
      </c>
      <c r="K474" s="6">
        <f>'1'!K474</f>
        <v>4.7434127792129972E-2</v>
      </c>
      <c r="L474" s="6">
        <f>'1'!L474</f>
        <v>5.1816770290535601E-2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5.1727322825028503E-2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6.4659153531285624E-2</v>
      </c>
      <c r="I475" s="6">
        <f>'1'!I475</f>
        <v>3.8795492118771376E-2</v>
      </c>
      <c r="J475" s="6">
        <f>'1'!J475</f>
        <v>4.7393867105484495E-2</v>
      </c>
      <c r="K475" s="6">
        <f>'1'!K475</f>
        <v>4.7393867105484495E-2</v>
      </c>
      <c r="L475" s="6">
        <f>'1'!L475</f>
        <v>5.1727322825028503E-2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5.1701065865154598E-2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6.4626332331443243E-2</v>
      </c>
      <c r="I476" s="6">
        <f>'1'!I476</f>
        <v>3.8775799398865947E-2</v>
      </c>
      <c r="J476" s="6">
        <f>'1'!J476</f>
        <v>4.7368415470564064E-2</v>
      </c>
      <c r="K476" s="6">
        <f>'1'!K476</f>
        <v>4.7368415470564064E-2</v>
      </c>
      <c r="L476" s="6">
        <f>'1'!L476</f>
        <v>5.1701065865154598E-2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5.1421290093958301E-2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6.4276612617447881E-2</v>
      </c>
      <c r="I477" s="6">
        <f>'1'!I477</f>
        <v>3.8565967570468727E-2</v>
      </c>
      <c r="J477" s="6">
        <f>'1'!J477</f>
        <v>4.7202151204145171E-2</v>
      </c>
      <c r="K477" s="6">
        <f>'1'!K477</f>
        <v>4.7202151204145171E-2</v>
      </c>
      <c r="L477" s="6">
        <f>'1'!L477</f>
        <v>5.1421290093958301E-2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5.1322209410927098E-2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6.4152761763658875E-2</v>
      </c>
      <c r="I478" s="6">
        <f>'1'!I478</f>
        <v>3.8491657058195322E-2</v>
      </c>
      <c r="J478" s="6">
        <f>'1'!J478</f>
        <v>4.7093083839397212E-2</v>
      </c>
      <c r="K478" s="6">
        <f>'1'!K478</f>
        <v>4.7093083839397212E-2</v>
      </c>
      <c r="L478" s="6">
        <f>'1'!L478</f>
        <v>5.1322209410927098E-2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5.1607955337313799E-2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6.4509944171642242E-2</v>
      </c>
      <c r="I479" s="6">
        <f>'1'!I479</f>
        <v>3.8705966502985349E-2</v>
      </c>
      <c r="J479" s="6">
        <f>'1'!J479</f>
        <v>4.711669482914408E-2</v>
      </c>
      <c r="K479" s="6">
        <f>'1'!K479</f>
        <v>4.711669482914408E-2</v>
      </c>
      <c r="L479" s="6">
        <f>'1'!L479</f>
        <v>5.1607955337313799E-2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5.1745533635392901E-2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6.468191704424113E-2</v>
      </c>
      <c r="I480" s="6">
        <f>'1'!I480</f>
        <v>3.8809150226544673E-2</v>
      </c>
      <c r="J480" s="6">
        <f>'1'!J480</f>
        <v>4.7085569709327084E-2</v>
      </c>
      <c r="K480" s="6">
        <f>'1'!K480</f>
        <v>4.7085569709327084E-2</v>
      </c>
      <c r="L480" s="6">
        <f>'1'!L480</f>
        <v>5.1745533635392901E-2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5.1536015296225403E-2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6.4420019120281752E-2</v>
      </c>
      <c r="I481" s="6">
        <f>'1'!I481</f>
        <v>3.8652011472169054E-2</v>
      </c>
      <c r="J481" s="6">
        <f>'1'!J481</f>
        <v>4.6936450604633237E-2</v>
      </c>
      <c r="K481" s="6">
        <f>'1'!K481</f>
        <v>4.6936450604633237E-2</v>
      </c>
      <c r="L481" s="6">
        <f>'1'!L481</f>
        <v>5.1536015296225403E-2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5.1523393564190299E-2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6.4404241955237876E-2</v>
      </c>
      <c r="I482" s="6">
        <f>'1'!I482</f>
        <v>3.8642545173142723E-2</v>
      </c>
      <c r="J482" s="6">
        <f>'1'!J482</f>
        <v>4.7134811109255111E-2</v>
      </c>
      <c r="K482" s="6">
        <f>'1'!K482</f>
        <v>4.7134811109255111E-2</v>
      </c>
      <c r="L482" s="6">
        <f>'1'!L482</f>
        <v>5.1523393564190299E-2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5.1719961045801698E-2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6.4649951307252124E-2</v>
      </c>
      <c r="I483" s="6">
        <f>'1'!I483</f>
        <v>3.8789970784351271E-2</v>
      </c>
      <c r="J483" s="6">
        <f>'1'!J483</f>
        <v>4.7814037269033001E-2</v>
      </c>
      <c r="K483" s="6">
        <f>'1'!K483</f>
        <v>4.7814037269033001E-2</v>
      </c>
      <c r="L483" s="6">
        <f>'1'!L483</f>
        <v>5.1719961045801698E-2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5.1579049118106998E-2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6.4473811397633751E-2</v>
      </c>
      <c r="I484" s="6">
        <f>'1'!I484</f>
        <v>3.8684286838580245E-2</v>
      </c>
      <c r="J484" s="6">
        <f>'1'!J484</f>
        <v>4.8090770465645125E-2</v>
      </c>
      <c r="K484" s="6">
        <f>'1'!K484</f>
        <v>4.8090770465645125E-2</v>
      </c>
      <c r="L484" s="6">
        <f>'1'!L484</f>
        <v>5.1579049118106998E-2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5.13457733082874E-2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6.4182216635359252E-2</v>
      </c>
      <c r="I485" s="6">
        <f>'1'!I485</f>
        <v>3.8509329981215548E-2</v>
      </c>
      <c r="J485" s="6">
        <f>'1'!J485</f>
        <v>4.7640807187698017E-2</v>
      </c>
      <c r="K485" s="6">
        <f>'1'!K485</f>
        <v>4.7640807187698017E-2</v>
      </c>
      <c r="L485" s="6">
        <f>'1'!L485</f>
        <v>5.13457733082874E-2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5.1309224991213501E-2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6.4136531239016872E-2</v>
      </c>
      <c r="I486" s="6">
        <f>'1'!I486</f>
        <v>3.8481918743410129E-2</v>
      </c>
      <c r="J486" s="6">
        <f>'1'!J486</f>
        <v>4.7494988588700347E-2</v>
      </c>
      <c r="K486" s="6">
        <f>'1'!K486</f>
        <v>4.7494988588700347E-2</v>
      </c>
      <c r="L486" s="6">
        <f>'1'!L486</f>
        <v>5.1309224991213501E-2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5.1370405989365299E-2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6.4213007486706622E-2</v>
      </c>
      <c r="I487" s="6">
        <f>'1'!I487</f>
        <v>3.8527804492023976E-2</v>
      </c>
      <c r="J487" s="6">
        <f>'1'!J487</f>
        <v>4.734000779725369E-2</v>
      </c>
      <c r="K487" s="6">
        <f>'1'!K487</f>
        <v>4.734000779725369E-2</v>
      </c>
      <c r="L487" s="6">
        <f>'1'!L487</f>
        <v>5.1370405989365299E-2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5.1361376794108897E-2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6.4201720992636116E-2</v>
      </c>
      <c r="I488" s="6">
        <f>'1'!I488</f>
        <v>3.8521032595581671E-2</v>
      </c>
      <c r="J488" s="6">
        <f>'1'!J488</f>
        <v>4.733858198533783E-2</v>
      </c>
      <c r="K488" s="6">
        <f>'1'!K488</f>
        <v>4.733858198533783E-2</v>
      </c>
      <c r="L488" s="6">
        <f>'1'!L488</f>
        <v>5.1361376794108897E-2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5.0866600500431201E-2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6.3583250625539003E-2</v>
      </c>
      <c r="I489" s="6">
        <f>'1'!I489</f>
        <v>3.8149950375323399E-2</v>
      </c>
      <c r="J489" s="6">
        <f>'1'!J489</f>
        <v>4.7266901418139363E-2</v>
      </c>
      <c r="K489" s="6">
        <f>'1'!K489</f>
        <v>4.7266901418139363E-2</v>
      </c>
      <c r="L489" s="6">
        <f>'1'!L489</f>
        <v>5.0866600500431201E-2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5.08305463343749E-2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6.353818291796863E-2</v>
      </c>
      <c r="I490" s="6">
        <f>'1'!I490</f>
        <v>3.8122909750781177E-2</v>
      </c>
      <c r="J490" s="6">
        <f>'1'!J490</f>
        <v>4.7419361194197526E-2</v>
      </c>
      <c r="K490" s="6">
        <f>'1'!K490</f>
        <v>4.7419361194197526E-2</v>
      </c>
      <c r="L490" s="6">
        <f>'1'!L490</f>
        <v>5.08305463343749E-2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5.0942625770356499E-2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6.3678282212945622E-2</v>
      </c>
      <c r="I491" s="6">
        <f>'1'!I491</f>
        <v>3.8206969327767376E-2</v>
      </c>
      <c r="J491" s="6">
        <f>'1'!J491</f>
        <v>4.7578031420397189E-2</v>
      </c>
      <c r="K491" s="6">
        <f>'1'!K491</f>
        <v>4.7578031420397189E-2</v>
      </c>
      <c r="L491" s="6">
        <f>'1'!L491</f>
        <v>5.0942625770356499E-2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5.0993940503126299E-2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6.3742425628907876E-2</v>
      </c>
      <c r="I492" s="6">
        <f>'1'!I492</f>
        <v>3.8245455377344723E-2</v>
      </c>
      <c r="J492" s="6">
        <f>'1'!J492</f>
        <v>4.7613171912567372E-2</v>
      </c>
      <c r="K492" s="6">
        <f>'1'!K492</f>
        <v>4.7613171912567372E-2</v>
      </c>
      <c r="L492" s="6">
        <f>'1'!L492</f>
        <v>5.0993940503126299E-2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5.0829826802949001E-2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6.3537283503686245E-2</v>
      </c>
      <c r="I493" s="6">
        <f>'1'!I493</f>
        <v>3.8122370102211749E-2</v>
      </c>
      <c r="J493" s="6">
        <f>'1'!J493</f>
        <v>4.7362598643477249E-2</v>
      </c>
      <c r="K493" s="6">
        <f>'1'!K493</f>
        <v>4.7362598643477249E-2</v>
      </c>
      <c r="L493" s="6">
        <f>'1'!L493</f>
        <v>5.0829826802949001E-2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5.0879782739784801E-2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6.3599728424730995E-2</v>
      </c>
      <c r="I494" s="6">
        <f>'1'!I494</f>
        <v>3.8159837054838601E-2</v>
      </c>
      <c r="J494" s="6">
        <f>'1'!J494</f>
        <v>4.7374528761278366E-2</v>
      </c>
      <c r="K494" s="6">
        <f>'1'!K494</f>
        <v>4.7374528761278366E-2</v>
      </c>
      <c r="L494" s="6">
        <f>'1'!L494</f>
        <v>5.0879782739784801E-2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5.0974547874535002E-2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6.3718184843168754E-2</v>
      </c>
      <c r="I495" s="6">
        <f>'1'!I495</f>
        <v>3.823091090590125E-2</v>
      </c>
      <c r="J495" s="6">
        <f>'1'!J495</f>
        <v>4.6925969735058283E-2</v>
      </c>
      <c r="K495" s="6">
        <f>'1'!K495</f>
        <v>4.6925969735058283E-2</v>
      </c>
      <c r="L495" s="6">
        <f>'1'!L495</f>
        <v>5.0974547874535002E-2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5.0741134110658698E-2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6.3426417638323379E-2</v>
      </c>
      <c r="I496" s="6">
        <f>'1'!I496</f>
        <v>3.8055850582994023E-2</v>
      </c>
      <c r="J496" s="6">
        <f>'1'!J496</f>
        <v>4.7172358541622474E-2</v>
      </c>
      <c r="K496" s="6">
        <f>'1'!K496</f>
        <v>4.7172358541622474E-2</v>
      </c>
      <c r="L496" s="6">
        <f>'1'!L496</f>
        <v>5.0741134110658698E-2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5.0770722506983799E-2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6.3463403133729751E-2</v>
      </c>
      <c r="I497" s="6">
        <f>'1'!I497</f>
        <v>3.8078041880237848E-2</v>
      </c>
      <c r="J497" s="6">
        <f>'1'!J497</f>
        <v>4.7538388292784242E-2</v>
      </c>
      <c r="K497" s="6">
        <f>'1'!K497</f>
        <v>4.7538388292784242E-2</v>
      </c>
      <c r="L497" s="6">
        <f>'1'!L497</f>
        <v>5.0770722506983799E-2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5.0531940356726202E-2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6.3164925445907752E-2</v>
      </c>
      <c r="I498" s="6">
        <f>'1'!I498</f>
        <v>3.7898955267544651E-2</v>
      </c>
      <c r="J498" s="6">
        <f>'1'!J498</f>
        <v>4.7344085168409537E-2</v>
      </c>
      <c r="K498" s="6">
        <f>'1'!K498</f>
        <v>4.7344085168409537E-2</v>
      </c>
      <c r="L498" s="6">
        <f>'1'!L498</f>
        <v>5.0531940356726202E-2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5.05500833017173E-2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6.3187604127146621E-2</v>
      </c>
      <c r="I499" s="6">
        <f>'1'!I499</f>
        <v>3.7912562476287978E-2</v>
      </c>
      <c r="J499" s="6">
        <f>'1'!J499</f>
        <v>4.7246461907744661E-2</v>
      </c>
      <c r="K499" s="6">
        <f>'1'!K499</f>
        <v>4.7246461907744661E-2</v>
      </c>
      <c r="L499" s="6">
        <f>'1'!L499</f>
        <v>5.05500833017173E-2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5.05483435474239E-2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6.3185429434279877E-2</v>
      </c>
      <c r="I500" s="6">
        <f>'1'!I500</f>
        <v>3.7911257660567924E-2</v>
      </c>
      <c r="J500" s="6">
        <f>'1'!J500</f>
        <v>4.7069016919186288E-2</v>
      </c>
      <c r="K500" s="6">
        <f>'1'!K500</f>
        <v>4.7069016919186288E-2</v>
      </c>
      <c r="L500" s="6">
        <f>'1'!L500</f>
        <v>5.05483435474239E-2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5.0514993178595598E-2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6.3143741473244502E-2</v>
      </c>
      <c r="I501" s="6">
        <f>'1'!I501</f>
        <v>3.78862448839467E-2</v>
      </c>
      <c r="J501" s="6">
        <f>'1'!J501</f>
        <v>4.7328104752918619E-2</v>
      </c>
      <c r="K501" s="6">
        <f>'1'!K501</f>
        <v>4.7328104752918619E-2</v>
      </c>
      <c r="L501" s="6">
        <f>'1'!L501</f>
        <v>5.0514993178595598E-2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5.0508753740892399E-2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6.3135942176115498E-2</v>
      </c>
      <c r="I502" s="6">
        <f>'1'!I502</f>
        <v>3.7881565305669301E-2</v>
      </c>
      <c r="J502" s="6">
        <f>'1'!J502</f>
        <v>4.7120572141464437E-2</v>
      </c>
      <c r="K502" s="6">
        <f>'1'!K502</f>
        <v>4.7120572141464437E-2</v>
      </c>
      <c r="L502" s="6">
        <f>'1'!L502</f>
        <v>5.0508753740892399E-2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5.0283680723343001E-2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6.2854600904178756E-2</v>
      </c>
      <c r="I503" s="6">
        <f>'1'!I503</f>
        <v>3.7712760542507252E-2</v>
      </c>
      <c r="J503" s="6">
        <f>'1'!J503</f>
        <v>4.6906767990543025E-2</v>
      </c>
      <c r="K503" s="6">
        <f>'1'!K503</f>
        <v>4.6906767990543025E-2</v>
      </c>
      <c r="L503" s="6">
        <f>'1'!L503</f>
        <v>5.0283680723343001E-2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4.9973447548559202E-2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6.2466809435699003E-2</v>
      </c>
      <c r="I504" s="6">
        <f>'1'!I504</f>
        <v>3.7480085661419402E-2</v>
      </c>
      <c r="J504" s="6">
        <f>'1'!J504</f>
        <v>4.7198611369326987E-2</v>
      </c>
      <c r="K504" s="6">
        <f>'1'!K504</f>
        <v>4.7198611369326987E-2</v>
      </c>
      <c r="L504" s="6">
        <f>'1'!L504</f>
        <v>4.9973447548559202E-2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5.0345247198363099E-2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6.2931558997953871E-2</v>
      </c>
      <c r="I505" s="6">
        <f>'1'!I505</f>
        <v>3.7758935398772328E-2</v>
      </c>
      <c r="J505" s="6">
        <f>'1'!J505</f>
        <v>4.7811268751258032E-2</v>
      </c>
      <c r="K505" s="6">
        <f>'1'!K505</f>
        <v>4.7811268751258032E-2</v>
      </c>
      <c r="L505" s="6">
        <f>'1'!L505</f>
        <v>5.0345247198363099E-2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5.0218810895659403E-2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6.2773513619574256E-2</v>
      </c>
      <c r="I506" s="6">
        <f>'1'!I506</f>
        <v>3.7664108171744551E-2</v>
      </c>
      <c r="J506" s="6">
        <f>'1'!J506</f>
        <v>4.7393009074412622E-2</v>
      </c>
      <c r="K506" s="6">
        <f>'1'!K506</f>
        <v>4.7393009074412622E-2</v>
      </c>
      <c r="L506" s="6">
        <f>'1'!L506</f>
        <v>5.0218810895659403E-2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5.0339917989023798E-2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6.2924897486279746E-2</v>
      </c>
      <c r="I507" s="6">
        <f>'1'!I507</f>
        <v>3.775493849176785E-2</v>
      </c>
      <c r="J507" s="6">
        <f>'1'!J507</f>
        <v>4.7161759805818354E-2</v>
      </c>
      <c r="K507" s="6">
        <f>'1'!K507</f>
        <v>4.7161759805818354E-2</v>
      </c>
      <c r="L507" s="6">
        <f>'1'!L507</f>
        <v>5.0339917989023798E-2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5.0090913408262903E-2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6.2613641760328631E-2</v>
      </c>
      <c r="I508" s="6">
        <f>'1'!I508</f>
        <v>3.7568185056197176E-2</v>
      </c>
      <c r="J508" s="6">
        <f>'1'!J508</f>
        <v>4.6973943157867203E-2</v>
      </c>
      <c r="K508" s="6">
        <f>'1'!K508</f>
        <v>4.6973943157867203E-2</v>
      </c>
      <c r="L508" s="6">
        <f>'1'!L508</f>
        <v>5.0090913408262903E-2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5.02026686975015E-2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6.275333587187687E-2</v>
      </c>
      <c r="I509" s="6">
        <f>'1'!I509</f>
        <v>3.7652001523126123E-2</v>
      </c>
      <c r="J509" s="6">
        <f>'1'!J509</f>
        <v>4.6771156979357541E-2</v>
      </c>
      <c r="K509" s="6">
        <f>'1'!K509</f>
        <v>4.6771156979357541E-2</v>
      </c>
      <c r="L509" s="6">
        <f>'1'!L509</f>
        <v>5.02026686975015E-2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5.0083841104175797E-2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6.2604801380219746E-2</v>
      </c>
      <c r="I510" s="6">
        <f>'1'!I510</f>
        <v>3.7562880828131848E-2</v>
      </c>
      <c r="J510" s="6">
        <f>'1'!J510</f>
        <v>4.7685266304013083E-2</v>
      </c>
      <c r="K510" s="6">
        <f>'1'!K510</f>
        <v>4.7685266304013083E-2</v>
      </c>
      <c r="L510" s="6">
        <f>'1'!L510</f>
        <v>5.0083841104175797E-2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4.9833456407436902E-2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6.2291820509296131E-2</v>
      </c>
      <c r="I511" s="6">
        <f>'1'!I511</f>
        <v>3.7375092305577673E-2</v>
      </c>
      <c r="J511" s="6">
        <f>'1'!J511</f>
        <v>4.7822980865227904E-2</v>
      </c>
      <c r="K511" s="6">
        <f>'1'!K511</f>
        <v>4.7822980865227904E-2</v>
      </c>
      <c r="L511" s="6">
        <f>'1'!L511</f>
        <v>4.9833456407436902E-2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4.9474333061544098E-2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6.184291632693012E-2</v>
      </c>
      <c r="I512" s="6">
        <f>'1'!I512</f>
        <v>3.7105749796158077E-2</v>
      </c>
      <c r="J512" s="6">
        <f>'1'!J512</f>
        <v>4.7396446569743469E-2</v>
      </c>
      <c r="K512" s="6">
        <f>'1'!K512</f>
        <v>4.7396446569743469E-2</v>
      </c>
      <c r="L512" s="6">
        <f>'1'!L512</f>
        <v>4.9474333061544098E-2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4.9372193589229799E-2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6.1715241986537245E-2</v>
      </c>
      <c r="I513" s="6">
        <f>'1'!I513</f>
        <v>3.7029145191922352E-2</v>
      </c>
      <c r="J513" s="6">
        <f>'1'!J513</f>
        <v>4.7501405774773534E-2</v>
      </c>
      <c r="K513" s="6">
        <f>'1'!K513</f>
        <v>4.7501405774773534E-2</v>
      </c>
      <c r="L513" s="6">
        <f>'1'!L513</f>
        <v>4.9372193589229799E-2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4.9776940928173398E-2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6.2221176160216746E-2</v>
      </c>
      <c r="I514" s="6">
        <f>'1'!I514</f>
        <v>3.733270569613005E-2</v>
      </c>
      <c r="J514" s="6">
        <f>'1'!J514</f>
        <v>4.7420020838770484E-2</v>
      </c>
      <c r="K514" s="6">
        <f>'1'!K514</f>
        <v>4.7420020838770484E-2</v>
      </c>
      <c r="L514" s="6">
        <f>'1'!L514</f>
        <v>4.9776940928173398E-2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4.9796137406904202E-2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6.2245171758630251E-2</v>
      </c>
      <c r="I515" s="6">
        <f>'1'!I515</f>
        <v>3.7347103055178153E-2</v>
      </c>
      <c r="J515" s="6">
        <f>'1'!J515</f>
        <v>4.7099259816566555E-2</v>
      </c>
      <c r="K515" s="6">
        <f>'1'!K515</f>
        <v>4.7099259816566555E-2</v>
      </c>
      <c r="L515" s="6">
        <f>'1'!L515</f>
        <v>4.9796137406904202E-2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5.0061579894919099E-2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6.2576974868648869E-2</v>
      </c>
      <c r="I516" s="6">
        <f>'1'!I516</f>
        <v>3.7546184921189323E-2</v>
      </c>
      <c r="J516" s="6">
        <f>'1'!J516</f>
        <v>4.738424850496098E-2</v>
      </c>
      <c r="K516" s="6">
        <f>'1'!K516</f>
        <v>4.738424850496098E-2</v>
      </c>
      <c r="L516" s="6">
        <f>'1'!L516</f>
        <v>5.0061579894919099E-2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5.00810044503174E-2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6.2601255562896752E-2</v>
      </c>
      <c r="I517" s="6">
        <f>'1'!I517</f>
        <v>3.7560753337738048E-2</v>
      </c>
      <c r="J517" s="6">
        <f>'1'!J517</f>
        <v>4.7374600460492147E-2</v>
      </c>
      <c r="K517" s="6">
        <f>'1'!K517</f>
        <v>4.7374600460492147E-2</v>
      </c>
      <c r="L517" s="6">
        <f>'1'!L517</f>
        <v>5.00810044503174E-2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4.9947954022385499E-2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6.2434942527981874E-2</v>
      </c>
      <c r="I518" s="6">
        <f>'1'!I518</f>
        <v>3.7460965516789124E-2</v>
      </c>
      <c r="J518" s="6">
        <f>'1'!J518</f>
        <v>4.7497301517915744E-2</v>
      </c>
      <c r="K518" s="6">
        <f>'1'!K518</f>
        <v>4.7497301517915744E-2</v>
      </c>
      <c r="L518" s="6">
        <f>'1'!L518</f>
        <v>4.9947954022385499E-2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4.9676410563371597E-2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6.2095513204214497E-2</v>
      </c>
      <c r="I519" s="6">
        <f>'1'!I519</f>
        <v>3.7257307922528696E-2</v>
      </c>
      <c r="J519" s="6">
        <f>'1'!J519</f>
        <v>4.7072352742852541E-2</v>
      </c>
      <c r="K519" s="6">
        <f>'1'!K519</f>
        <v>4.7072352742852541E-2</v>
      </c>
      <c r="L519" s="6">
        <f>'1'!L519</f>
        <v>4.9676410563371597E-2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4.98500792698328E-2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6.2312599087291004E-2</v>
      </c>
      <c r="I520" s="6">
        <f>'1'!I520</f>
        <v>3.7387559452374597E-2</v>
      </c>
      <c r="J520" s="6">
        <f>'1'!J520</f>
        <v>4.7108495340282809E-2</v>
      </c>
      <c r="K520" s="6">
        <f>'1'!K520</f>
        <v>4.7108495340282809E-2</v>
      </c>
      <c r="L520" s="6">
        <f>'1'!L520</f>
        <v>4.98500792698328E-2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4.9710766577861901E-2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6.2138458222327372E-2</v>
      </c>
      <c r="I521" s="6">
        <f>'1'!I521</f>
        <v>3.7283074933396429E-2</v>
      </c>
      <c r="J521" s="6">
        <f>'1'!J521</f>
        <v>4.7445541435457372E-2</v>
      </c>
      <c r="K521" s="6">
        <f>'1'!K521</f>
        <v>4.7445541435457372E-2</v>
      </c>
      <c r="L521" s="6">
        <f>'1'!L521</f>
        <v>4.9710766577861901E-2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4.9371458510101503E-2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6.1714323137626877E-2</v>
      </c>
      <c r="I522" s="6">
        <f>'1'!I522</f>
        <v>3.7028593882576129E-2</v>
      </c>
      <c r="J522" s="6">
        <f>'1'!J522</f>
        <v>4.7143411936038632E-2</v>
      </c>
      <c r="K522" s="6">
        <f>'1'!K522</f>
        <v>4.7143411936038632E-2</v>
      </c>
      <c r="L522" s="6">
        <f>'1'!L522</f>
        <v>4.9371458510101503E-2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4.9684233497718097E-2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6.2105291872147625E-2</v>
      </c>
      <c r="I523" s="6">
        <f>'1'!I523</f>
        <v>3.7263175123288569E-2</v>
      </c>
      <c r="J523" s="6">
        <f>'1'!J523</f>
        <v>4.7229680777380739E-2</v>
      </c>
      <c r="K523" s="6">
        <f>'1'!K523</f>
        <v>4.7229680777380739E-2</v>
      </c>
      <c r="L523" s="6">
        <f>'1'!L523</f>
        <v>4.9684233497718097E-2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4.9661485894016297E-2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6.2076857367520374E-2</v>
      </c>
      <c r="I524" s="6">
        <f>'1'!I524</f>
        <v>3.7246114420512219E-2</v>
      </c>
      <c r="J524" s="6">
        <f>'1'!J524</f>
        <v>4.7153370094531043E-2</v>
      </c>
      <c r="K524" s="6">
        <f>'1'!K524</f>
        <v>4.7153370094531043E-2</v>
      </c>
      <c r="L524" s="6">
        <f>'1'!L524</f>
        <v>4.9661485894016297E-2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4.91802741427751E-2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6.1475342678468874E-2</v>
      </c>
      <c r="I525" s="6">
        <f>'1'!I525</f>
        <v>3.6885205607081327E-2</v>
      </c>
      <c r="J525" s="6">
        <f>'1'!J525</f>
        <v>4.7411841324851593E-2</v>
      </c>
      <c r="K525" s="6">
        <f>'1'!K525</f>
        <v>4.7411841324851593E-2</v>
      </c>
      <c r="L525" s="6">
        <f>'1'!L525</f>
        <v>4.91802741427751E-2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4.9088727217249398E-2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6.1360909021561744E-2</v>
      </c>
      <c r="I526" s="6">
        <f>'1'!I526</f>
        <v>3.6816545412937052E-2</v>
      </c>
      <c r="J526" s="6">
        <f>'1'!J526</f>
        <v>4.7315621877567667E-2</v>
      </c>
      <c r="K526" s="6">
        <f>'1'!K526</f>
        <v>4.7315621877567667E-2</v>
      </c>
      <c r="L526" s="6">
        <f>'1'!L526</f>
        <v>4.9088727217249398E-2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4.9353759183004199E-2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6.1692198978755247E-2</v>
      </c>
      <c r="I527" s="6">
        <f>'1'!I527</f>
        <v>3.7015319387253151E-2</v>
      </c>
      <c r="J527" s="6">
        <f>'1'!J527</f>
        <v>4.7000724416958989E-2</v>
      </c>
      <c r="K527" s="6">
        <f>'1'!K527</f>
        <v>4.7000724416958989E-2</v>
      </c>
      <c r="L527" s="6">
        <f>'1'!L527</f>
        <v>4.9353759183004199E-2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4.9368264412077201E-2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6.1710330515096501E-2</v>
      </c>
      <c r="I528" s="6">
        <f>'1'!I528</f>
        <v>3.7026198309057901E-2</v>
      </c>
      <c r="J528" s="6">
        <f>'1'!J528</f>
        <v>4.7241118054167898E-2</v>
      </c>
      <c r="K528" s="6">
        <f>'1'!K528</f>
        <v>4.7241118054167898E-2</v>
      </c>
      <c r="L528" s="6">
        <f>'1'!L528</f>
        <v>4.9368264412077201E-2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4.9794590430095403E-2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6.2243238037619254E-2</v>
      </c>
      <c r="I529" s="6">
        <f>'1'!I529</f>
        <v>3.7345942822571553E-2</v>
      </c>
      <c r="J529" s="6">
        <f>'1'!J529</f>
        <v>4.7193303697242589E-2</v>
      </c>
      <c r="K529" s="6">
        <f>'1'!K529</f>
        <v>4.7193303697242589E-2</v>
      </c>
      <c r="L529" s="6">
        <f>'1'!L529</f>
        <v>4.9794590430095403E-2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4.9852084807770501E-2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6.2315106009713128E-2</v>
      </c>
      <c r="I530" s="6">
        <f>'1'!I530</f>
        <v>3.7389063605827874E-2</v>
      </c>
      <c r="J530" s="6">
        <f>'1'!J530</f>
        <v>4.6864262940778355E-2</v>
      </c>
      <c r="K530" s="6">
        <f>'1'!K530</f>
        <v>4.6864262940778355E-2</v>
      </c>
      <c r="L530" s="6">
        <f>'1'!L530</f>
        <v>4.9852084807770501E-2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4.9401199524208399E-2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6.17514994052605E-2</v>
      </c>
      <c r="I531" s="6">
        <f>'1'!I531</f>
        <v>3.7050899643156297E-2</v>
      </c>
      <c r="J531" s="6">
        <f>'1'!J531</f>
        <v>4.6594109117885932E-2</v>
      </c>
      <c r="K531" s="6">
        <f>'1'!K531</f>
        <v>4.6594109117885932E-2</v>
      </c>
      <c r="L531" s="6">
        <f>'1'!L531</f>
        <v>4.9401199524208399E-2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4.95029238003648E-2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6.1878654750456001E-2</v>
      </c>
      <c r="I532" s="6">
        <f>'1'!I532</f>
        <v>3.7127192850273598E-2</v>
      </c>
      <c r="J532" s="6">
        <f>'1'!J532</f>
        <v>4.6436373267103433E-2</v>
      </c>
      <c r="K532" s="6">
        <f>'1'!K532</f>
        <v>4.6436373267103433E-2</v>
      </c>
      <c r="L532" s="6">
        <f>'1'!L532</f>
        <v>4.95029238003648E-2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4.9387223637078898E-2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6.1734029546348622E-2</v>
      </c>
      <c r="I533" s="6">
        <f>'1'!I533</f>
        <v>3.7040417727809173E-2</v>
      </c>
      <c r="J533" s="6">
        <f>'1'!J533</f>
        <v>4.6512241720460278E-2</v>
      </c>
      <c r="K533" s="6">
        <f>'1'!K533</f>
        <v>4.6512241720460278E-2</v>
      </c>
      <c r="L533" s="6">
        <f>'1'!L533</f>
        <v>4.9387223637078898E-2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4.9219730265725001E-2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6.1524662832156254E-2</v>
      </c>
      <c r="I534" s="6">
        <f>'1'!I534</f>
        <v>3.6914797699293747E-2</v>
      </c>
      <c r="J534" s="6">
        <f>'1'!J534</f>
        <v>4.6343827137970334E-2</v>
      </c>
      <c r="K534" s="6">
        <f>'1'!K534</f>
        <v>4.6343827137970334E-2</v>
      </c>
      <c r="L534" s="6">
        <f>'1'!L534</f>
        <v>4.9219730265725001E-2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4.8942120213749801E-2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6.1177650267187252E-2</v>
      </c>
      <c r="I535" s="6">
        <f>'1'!I535</f>
        <v>3.6706590160312351E-2</v>
      </c>
      <c r="J535" s="6">
        <f>'1'!J535</f>
        <v>4.67205716172166E-2</v>
      </c>
      <c r="K535" s="6">
        <f>'1'!K535</f>
        <v>4.67205716172166E-2</v>
      </c>
      <c r="L535" s="6">
        <f>'1'!L535</f>
        <v>4.8942120213749801E-2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4.8372142902613199E-2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6.0465178628266503E-2</v>
      </c>
      <c r="I536" s="6">
        <f>'1'!I536</f>
        <v>3.6279107176959896E-2</v>
      </c>
      <c r="J536" s="6">
        <f>'1'!J536</f>
        <v>4.688060534717866E-2</v>
      </c>
      <c r="K536" s="6">
        <f>'1'!K536</f>
        <v>4.688060534717866E-2</v>
      </c>
      <c r="L536" s="6">
        <f>'1'!L536</f>
        <v>4.8372142902613199E-2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4.87451827120505E-2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6.0931478390063125E-2</v>
      </c>
      <c r="I537" s="6">
        <f>'1'!I537</f>
        <v>3.6558887034037875E-2</v>
      </c>
      <c r="J537" s="6">
        <f>'1'!J537</f>
        <v>4.66262977650755E-2</v>
      </c>
      <c r="K537" s="6">
        <f>'1'!K537</f>
        <v>4.66262977650755E-2</v>
      </c>
      <c r="L537" s="6">
        <f>'1'!L537</f>
        <v>4.87451827120505E-2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4.8898941361645798E-2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6.1123676702057247E-2</v>
      </c>
      <c r="I538" s="6">
        <f>'1'!I538</f>
        <v>3.6674206021234348E-2</v>
      </c>
      <c r="J538" s="6">
        <f>'1'!J538</f>
        <v>4.6784983658463362E-2</v>
      </c>
      <c r="K538" s="6">
        <f>'1'!K538</f>
        <v>4.6784983658463362E-2</v>
      </c>
      <c r="L538" s="6">
        <f>'1'!L538</f>
        <v>4.8898941361645798E-2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4.85067898698038E-2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6.0633487337254752E-2</v>
      </c>
      <c r="I539" s="6">
        <f>'1'!I539</f>
        <v>3.6380092402352848E-2</v>
      </c>
      <c r="J539" s="6">
        <f>'1'!J539</f>
        <v>4.7200118108895961E-2</v>
      </c>
      <c r="K539" s="6">
        <f>'1'!K539</f>
        <v>4.7200118108895961E-2</v>
      </c>
      <c r="L539" s="6">
        <f>'1'!L539</f>
        <v>4.85067898698038E-2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4.8349014049021498E-2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6.0436267561276874E-2</v>
      </c>
      <c r="I540" s="6">
        <f>'1'!I540</f>
        <v>3.6261760536766122E-2</v>
      </c>
      <c r="J540" s="6">
        <f>'1'!J540</f>
        <v>4.7140694644249068E-2</v>
      </c>
      <c r="K540" s="6">
        <f>'1'!K540</f>
        <v>4.7140694644249068E-2</v>
      </c>
      <c r="L540" s="6">
        <f>'1'!L540</f>
        <v>4.8349014049021498E-2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4.8486047997776401E-2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6.0607559997220499E-2</v>
      </c>
      <c r="I541" s="6">
        <f>'1'!I541</f>
        <v>3.6364535998332302E-2</v>
      </c>
      <c r="J541" s="6">
        <f>'1'!J541</f>
        <v>4.6894081391104285E-2</v>
      </c>
      <c r="K541" s="6">
        <f>'1'!K541</f>
        <v>4.6894081391104285E-2</v>
      </c>
      <c r="L541" s="6">
        <f>'1'!L541</f>
        <v>4.8486047997776401E-2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4.8468910810528301E-2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6.0586138513160373E-2</v>
      </c>
      <c r="I542" s="6">
        <f>'1'!I542</f>
        <v>3.6351683107896229E-2</v>
      </c>
      <c r="J542" s="6">
        <f>'1'!J542</f>
        <v>4.6871817158380888E-2</v>
      </c>
      <c r="K542" s="6">
        <f>'1'!K542</f>
        <v>4.6871817158380888E-2</v>
      </c>
      <c r="L542" s="6">
        <f>'1'!L542</f>
        <v>4.8468910810528301E-2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4.85248803021016E-2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6.0656100377627004E-2</v>
      </c>
      <c r="I543" s="6">
        <f>'1'!I543</f>
        <v>3.6393660226576197E-2</v>
      </c>
      <c r="J543" s="6">
        <f>'1'!J543</f>
        <v>4.689646419978493E-2</v>
      </c>
      <c r="K543" s="6">
        <f>'1'!K543</f>
        <v>4.689646419978493E-2</v>
      </c>
      <c r="L543" s="6">
        <f>'1'!L543</f>
        <v>4.85248803021016E-2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4.8637826000498603E-2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6.0797282500623252E-2</v>
      </c>
      <c r="I544" s="6">
        <f>'1'!I544</f>
        <v>3.6478369500373954E-2</v>
      </c>
      <c r="J544" s="6">
        <f>'1'!J544</f>
        <v>4.7301277055410651E-2</v>
      </c>
      <c r="K544" s="6">
        <f>'1'!K544</f>
        <v>4.7301277055410651E-2</v>
      </c>
      <c r="L544" s="6">
        <f>'1'!L544</f>
        <v>4.8637826000498603E-2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4.8637580329839301E-2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6.0796975412299128E-2</v>
      </c>
      <c r="I545" s="6">
        <f>'1'!I545</f>
        <v>3.6478185247379474E-2</v>
      </c>
      <c r="J545" s="6">
        <f>'1'!J545</f>
        <v>4.7171721594002014E-2</v>
      </c>
      <c r="K545" s="6">
        <f>'1'!K545</f>
        <v>4.7171721594002014E-2</v>
      </c>
      <c r="L545" s="6">
        <f>'1'!L545</f>
        <v>4.8637580329839301E-2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4.8502276865403399E-2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6.0627846081754248E-2</v>
      </c>
      <c r="I546" s="6">
        <f>'1'!I546</f>
        <v>3.6376707649052549E-2</v>
      </c>
      <c r="J546" s="6">
        <f>'1'!J546</f>
        <v>4.6845816052954403E-2</v>
      </c>
      <c r="K546" s="6">
        <f>'1'!K546</f>
        <v>4.6845816052954403E-2</v>
      </c>
      <c r="L546" s="6">
        <f>'1'!L546</f>
        <v>4.8502276865403399E-2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4.8556489177877603E-2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6.0695611472347005E-2</v>
      </c>
      <c r="I547" s="6">
        <f>'1'!I547</f>
        <v>3.64173668834082E-2</v>
      </c>
      <c r="J547" s="6">
        <f>'1'!J547</f>
        <v>4.7129031230556832E-2</v>
      </c>
      <c r="K547" s="6">
        <f>'1'!K547</f>
        <v>4.7129031230556832E-2</v>
      </c>
      <c r="L547" s="6">
        <f>'1'!L547</f>
        <v>4.8556489177877603E-2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4.8184222650217302E-2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6.0230278312771626E-2</v>
      </c>
      <c r="I548" s="6">
        <f>'1'!I548</f>
        <v>3.6138166987662979E-2</v>
      </c>
      <c r="J548" s="6">
        <f>'1'!J548</f>
        <v>4.7416762793915469E-2</v>
      </c>
      <c r="K548" s="6">
        <f>'1'!K548</f>
        <v>4.7416762793915469E-2</v>
      </c>
      <c r="L548" s="6">
        <f>'1'!L548</f>
        <v>4.8184222650217302E-2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4.7980607717341202E-2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5.9975759646676501E-2</v>
      </c>
      <c r="I549" s="6">
        <f>'1'!I549</f>
        <v>3.5985455788005903E-2</v>
      </c>
      <c r="J549" s="6">
        <f>'1'!J549</f>
        <v>4.7051786315644856E-2</v>
      </c>
      <c r="K549" s="6">
        <f>'1'!K549</f>
        <v>4.7051786315644856E-2</v>
      </c>
      <c r="L549" s="6">
        <f>'1'!L549</f>
        <v>4.7980607717341202E-2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4.8435543528117402E-2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6.0544429410146754E-2</v>
      </c>
      <c r="I550" s="6">
        <f>'1'!I550</f>
        <v>3.6326657646088049E-2</v>
      </c>
      <c r="J550" s="6">
        <f>'1'!J550</f>
        <v>4.6449906779885926E-2</v>
      </c>
      <c r="K550" s="6">
        <f>'1'!K550</f>
        <v>4.6449906779885926E-2</v>
      </c>
      <c r="L550" s="6">
        <f>'1'!L550</f>
        <v>4.8435543528117402E-2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4.8199716583379598E-2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6.0249645729224498E-2</v>
      </c>
      <c r="I551" s="6">
        <f>'1'!I551</f>
        <v>3.6149787437534699E-2</v>
      </c>
      <c r="J551" s="6">
        <f>'1'!J551</f>
        <v>4.7060875020978429E-2</v>
      </c>
      <c r="K551" s="6">
        <f>'1'!K551</f>
        <v>4.7060875020978429E-2</v>
      </c>
      <c r="L551" s="6">
        <f>'1'!L551</f>
        <v>4.8199716583379598E-2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4.8384298590211802E-2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6.0480373237764756E-2</v>
      </c>
      <c r="I552" s="6">
        <f>'1'!I552</f>
        <v>3.6288223942658848E-2</v>
      </c>
      <c r="J552" s="6">
        <f>'1'!J552</f>
        <v>4.7151368898726738E-2</v>
      </c>
      <c r="K552" s="6">
        <f>'1'!K552</f>
        <v>4.7151368898726738E-2</v>
      </c>
      <c r="L552" s="6">
        <f>'1'!L552</f>
        <v>4.8384298590211802E-2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4.8090573033446202E-2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6.0113216291807756E-2</v>
      </c>
      <c r="I553" s="6">
        <f>'1'!I553</f>
        <v>3.6067929775084648E-2</v>
      </c>
      <c r="J553" s="6">
        <f>'1'!J553</f>
        <v>4.6746251883569033E-2</v>
      </c>
      <c r="K553" s="6">
        <f>'1'!K553</f>
        <v>4.6746251883569033E-2</v>
      </c>
      <c r="L553" s="6">
        <f>'1'!L553</f>
        <v>4.8090573033446202E-2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4.8029280536456803E-2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6.0036600670571004E-2</v>
      </c>
      <c r="I554" s="6">
        <f>'1'!I554</f>
        <v>3.6021960402342602E-2</v>
      </c>
      <c r="J554" s="6">
        <f>'1'!J554</f>
        <v>4.679371392185519E-2</v>
      </c>
      <c r="K554" s="6">
        <f>'1'!K554</f>
        <v>4.679371392185519E-2</v>
      </c>
      <c r="L554" s="6">
        <f>'1'!L554</f>
        <v>4.8029280536456803E-2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4.8236093740884001E-2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6.0295117176105001E-2</v>
      </c>
      <c r="I555" s="6">
        <f>'1'!I555</f>
        <v>3.6177070305663001E-2</v>
      </c>
      <c r="J555" s="6">
        <f>'1'!J555</f>
        <v>4.7092424649009361E-2</v>
      </c>
      <c r="K555" s="6">
        <f>'1'!K555</f>
        <v>4.7092424649009361E-2</v>
      </c>
      <c r="L555" s="6">
        <f>'1'!L555</f>
        <v>4.8236093740884001E-2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4.8345310222567703E-2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6.0431637778209632E-2</v>
      </c>
      <c r="I556" s="6">
        <f>'1'!I556</f>
        <v>3.6258982666925774E-2</v>
      </c>
      <c r="J556" s="6">
        <f>'1'!J556</f>
        <v>4.7532855041578725E-2</v>
      </c>
      <c r="K556" s="6">
        <f>'1'!K556</f>
        <v>4.7532855041578725E-2</v>
      </c>
      <c r="L556" s="6">
        <f>'1'!L556</f>
        <v>4.8345310222567703E-2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4.7919561069735599E-2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5.98994513371695E-2</v>
      </c>
      <c r="I557" s="6">
        <f>'1'!I557</f>
        <v>3.5939670802301697E-2</v>
      </c>
      <c r="J557" s="6">
        <f>'1'!J557</f>
        <v>4.7725665484986537E-2</v>
      </c>
      <c r="K557" s="6">
        <f>'1'!K557</f>
        <v>4.7725665484986537E-2</v>
      </c>
      <c r="L557" s="6">
        <f>'1'!L557</f>
        <v>4.7919561069735599E-2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4.7733929253366697E-2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5.9667411566708371E-2</v>
      </c>
      <c r="I558" s="6">
        <f>'1'!I558</f>
        <v>3.5800446940025023E-2</v>
      </c>
      <c r="J558" s="6">
        <f>'1'!J558</f>
        <v>4.7356563377799241E-2</v>
      </c>
      <c r="K558" s="6">
        <f>'1'!K558</f>
        <v>4.7356563377799241E-2</v>
      </c>
      <c r="L558" s="6">
        <f>'1'!L558</f>
        <v>4.7733929253366697E-2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4.7827995841701797E-2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5.9784994802127248E-2</v>
      </c>
      <c r="I559" s="6">
        <f>'1'!I559</f>
        <v>3.5870996881276346E-2</v>
      </c>
      <c r="J559" s="6">
        <f>'1'!J559</f>
        <v>4.7341677437903358E-2</v>
      </c>
      <c r="K559" s="6">
        <f>'1'!K559</f>
        <v>4.7341677437903358E-2</v>
      </c>
      <c r="L559" s="6">
        <f>'1'!L559</f>
        <v>4.7827995841701797E-2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4.8014645651535501E-2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6.0018307064419379E-2</v>
      </c>
      <c r="I560" s="6">
        <f>'1'!I560</f>
        <v>3.6010984238651622E-2</v>
      </c>
      <c r="J560" s="6">
        <f>'1'!J560</f>
        <v>4.7288447986889935E-2</v>
      </c>
      <c r="K560" s="6">
        <f>'1'!K560</f>
        <v>4.7288447986889935E-2</v>
      </c>
      <c r="L560" s="6">
        <f>'1'!L560</f>
        <v>4.8014645651535501E-2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4.8031373338188098E-2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6.0039216672735124E-2</v>
      </c>
      <c r="I561" s="6">
        <f>'1'!I561</f>
        <v>3.6023530003641072E-2</v>
      </c>
      <c r="J561" s="6">
        <f>'1'!J561</f>
        <v>4.6886463018393644E-2</v>
      </c>
      <c r="K561" s="6">
        <f>'1'!K561</f>
        <v>4.6886463018393644E-2</v>
      </c>
      <c r="L561" s="6">
        <f>'1'!L561</f>
        <v>4.8031373338188098E-2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4.7441437579241803E-2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5.9301796974052252E-2</v>
      </c>
      <c r="I562" s="6">
        <f>'1'!I562</f>
        <v>3.5581078184431354E-2</v>
      </c>
      <c r="J562" s="6">
        <f>'1'!J562</f>
        <v>4.6254632167300809E-2</v>
      </c>
      <c r="K562" s="6">
        <f>'1'!K562</f>
        <v>4.6254632167300809E-2</v>
      </c>
      <c r="L562" s="6">
        <f>'1'!L562</f>
        <v>4.7441437579241803E-2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4.7221928403968702E-2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5.9027410504960881E-2</v>
      </c>
      <c r="I563" s="6">
        <f>'1'!I563</f>
        <v>3.5416446302976523E-2</v>
      </c>
      <c r="J563" s="6">
        <f>'1'!J563</f>
        <v>4.6564667964727011E-2</v>
      </c>
      <c r="K563" s="6">
        <f>'1'!K563</f>
        <v>4.6564667964727011E-2</v>
      </c>
      <c r="L563" s="6">
        <f>'1'!L563</f>
        <v>4.7221928403968702E-2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4.73321852110795E-2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5.9165231513849378E-2</v>
      </c>
      <c r="I564" s="6">
        <f>'1'!I564</f>
        <v>3.5499138908309621E-2</v>
      </c>
      <c r="J564" s="6">
        <f>'1'!J564</f>
        <v>4.6601767927602462E-2</v>
      </c>
      <c r="K564" s="6">
        <f>'1'!K564</f>
        <v>4.6601767927602462E-2</v>
      </c>
      <c r="L564" s="6">
        <f>'1'!L564</f>
        <v>4.73321852110795E-2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4.7484488203549197E-2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5.9355610254436496E-2</v>
      </c>
      <c r="I565" s="6">
        <f>'1'!I565</f>
        <v>3.5613366152661897E-2</v>
      </c>
      <c r="J565" s="6">
        <f>'1'!J565</f>
        <v>4.6823914165578399E-2</v>
      </c>
      <c r="K565" s="6">
        <f>'1'!K565</f>
        <v>4.6823914165578399E-2</v>
      </c>
      <c r="L565" s="6">
        <f>'1'!L565</f>
        <v>4.7484488203549197E-2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4.7708340141387903E-2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5.9635425176734883E-2</v>
      </c>
      <c r="I566" s="6">
        <f>'1'!I566</f>
        <v>3.5781255106040924E-2</v>
      </c>
      <c r="J566" s="6">
        <f>'1'!J566</f>
        <v>4.6682159417341072E-2</v>
      </c>
      <c r="K566" s="6">
        <f>'1'!K566</f>
        <v>4.6682159417341072E-2</v>
      </c>
      <c r="L566" s="6">
        <f>'1'!L566</f>
        <v>4.7708340141387903E-2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4.7713091502122801E-2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5.9641364377653501E-2</v>
      </c>
      <c r="I567" s="6">
        <f>'1'!I567</f>
        <v>3.5784818626592101E-2</v>
      </c>
      <c r="J567" s="6">
        <f>'1'!J567</f>
        <v>4.6361085834946365E-2</v>
      </c>
      <c r="K567" s="6">
        <f>'1'!K567</f>
        <v>4.6361085834946365E-2</v>
      </c>
      <c r="L567" s="6">
        <f>'1'!L567</f>
        <v>4.7713091502122801E-2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4.7592985821744302E-2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5.9491232277180381E-2</v>
      </c>
      <c r="I568" s="6">
        <f>'1'!I568</f>
        <v>3.5694739366308223E-2</v>
      </c>
      <c r="J568" s="6">
        <f>'1'!J568</f>
        <v>4.6707156511438024E-2</v>
      </c>
      <c r="K568" s="6">
        <f>'1'!K568</f>
        <v>4.6707156511438024E-2</v>
      </c>
      <c r="L568" s="6">
        <f>'1'!L568</f>
        <v>4.7592985821744302E-2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4.7152689126768101E-2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5.8940861408460124E-2</v>
      </c>
      <c r="I569" s="6">
        <f>'1'!I569</f>
        <v>3.5364516845076077E-2</v>
      </c>
      <c r="J569" s="6">
        <f>'1'!J569</f>
        <v>4.7050384932799887E-2</v>
      </c>
      <c r="K569" s="6">
        <f>'1'!K569</f>
        <v>4.7050384932799887E-2</v>
      </c>
      <c r="L569" s="6">
        <f>'1'!L569</f>
        <v>4.7152689126768101E-2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4.6620637379244802E-2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5.8275796724056E-2</v>
      </c>
      <c r="I570" s="6">
        <f>'1'!I570</f>
        <v>3.4965478034433603E-2</v>
      </c>
      <c r="J570" s="6">
        <f>'1'!J570</f>
        <v>4.6970829614843335E-2</v>
      </c>
      <c r="K570" s="6">
        <f>'1'!K570</f>
        <v>4.6970829614843335E-2</v>
      </c>
      <c r="L570" s="6">
        <f>'1'!L570</f>
        <v>4.6620637379244802E-2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4.68987322299355E-2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5.8623415287419378E-2</v>
      </c>
      <c r="I571" s="6">
        <f>'1'!I571</f>
        <v>3.5174049172451621E-2</v>
      </c>
      <c r="J571" s="6">
        <f>'1'!J571</f>
        <v>4.6351740015100527E-2</v>
      </c>
      <c r="K571" s="6">
        <f>'1'!K571</f>
        <v>4.6351740015100527E-2</v>
      </c>
      <c r="L571" s="6">
        <f>'1'!L571</f>
        <v>4.68987322299355E-2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4.7001892631224902E-2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5.8752365789031126E-2</v>
      </c>
      <c r="I572" s="6">
        <f>'1'!I572</f>
        <v>3.5251419473418678E-2</v>
      </c>
      <c r="J572" s="6">
        <f>'1'!J572</f>
        <v>4.6386387575030497E-2</v>
      </c>
      <c r="K572" s="6">
        <f>'1'!K572</f>
        <v>4.6386387575030497E-2</v>
      </c>
      <c r="L572" s="6">
        <f>'1'!L572</f>
        <v>4.7001892631224902E-2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4.6399298401974799E-2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5.7999123002468497E-2</v>
      </c>
      <c r="I573" s="6">
        <f>'1'!I573</f>
        <v>3.4799473801481101E-2</v>
      </c>
      <c r="J573" s="6">
        <f>'1'!J573</f>
        <v>4.6189461721993688E-2</v>
      </c>
      <c r="K573" s="6">
        <f>'1'!K573</f>
        <v>4.6189461721993688E-2</v>
      </c>
      <c r="L573" s="6">
        <f>'1'!L573</f>
        <v>4.6399298401974799E-2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4.6247814622856098E-2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5.7809768278570123E-2</v>
      </c>
      <c r="I574" s="6">
        <f>'1'!I574</f>
        <v>3.4685860967142074E-2</v>
      </c>
      <c r="J574" s="6">
        <f>'1'!J574</f>
        <v>4.6550249150938465E-2</v>
      </c>
      <c r="K574" s="6">
        <f>'1'!K574</f>
        <v>4.6550249150938465E-2</v>
      </c>
      <c r="L574" s="6">
        <f>'1'!L574</f>
        <v>4.6247814622856098E-2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4.6389085483088802E-2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5.7986356853860999E-2</v>
      </c>
      <c r="I575" s="6">
        <f>'1'!I575</f>
        <v>3.4791814112316605E-2</v>
      </c>
      <c r="J575" s="6">
        <f>'1'!J575</f>
        <v>4.6892452284165047E-2</v>
      </c>
      <c r="K575" s="6">
        <f>'1'!K575</f>
        <v>4.6892452284165047E-2</v>
      </c>
      <c r="L575" s="6">
        <f>'1'!L575</f>
        <v>4.6389085483088802E-2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4.6761657407274698E-2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5.8452071759093373E-2</v>
      </c>
      <c r="I576" s="6">
        <f>'1'!I576</f>
        <v>3.5071243055456024E-2</v>
      </c>
      <c r="J576" s="6">
        <f>'1'!J576</f>
        <v>4.6981855228608267E-2</v>
      </c>
      <c r="K576" s="6">
        <f>'1'!K576</f>
        <v>4.6981855228608267E-2</v>
      </c>
      <c r="L576" s="6">
        <f>'1'!L576</f>
        <v>4.6761657407274698E-2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4.6801017955188602E-2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5.8501272443985751E-2</v>
      </c>
      <c r="I577" s="6">
        <f>'1'!I577</f>
        <v>3.5100763466391453E-2</v>
      </c>
      <c r="J577" s="6">
        <f>'1'!J577</f>
        <v>4.6617356239838634E-2</v>
      </c>
      <c r="K577" s="6">
        <f>'1'!K577</f>
        <v>4.6617356239838634E-2</v>
      </c>
      <c r="L577" s="6">
        <f>'1'!L577</f>
        <v>4.6801017955188602E-2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4.6494194728340897E-2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5.8117743410426123E-2</v>
      </c>
      <c r="I578" s="6">
        <f>'1'!I578</f>
        <v>3.4870646046255671E-2</v>
      </c>
      <c r="J578" s="6">
        <f>'1'!J578</f>
        <v>4.6625306608681694E-2</v>
      </c>
      <c r="K578" s="6">
        <f>'1'!K578</f>
        <v>4.6625306608681694E-2</v>
      </c>
      <c r="L578" s="6">
        <f>'1'!L578</f>
        <v>4.6494194728340897E-2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4.6419921664628203E-2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5.8024902080785257E-2</v>
      </c>
      <c r="I579" s="6">
        <f>'1'!I579</f>
        <v>3.4814941248471148E-2</v>
      </c>
      <c r="J579" s="6">
        <f>'1'!J579</f>
        <v>4.7159444341441654E-2</v>
      </c>
      <c r="K579" s="6">
        <f>'1'!K579</f>
        <v>4.7159444341441654E-2</v>
      </c>
      <c r="L579" s="6">
        <f>'1'!L579</f>
        <v>4.6419921664628203E-2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4.6297499271826401E-2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5.7871874089783004E-2</v>
      </c>
      <c r="I580" s="6">
        <f>'1'!I580</f>
        <v>3.4723124453869797E-2</v>
      </c>
      <c r="J580" s="6">
        <f>'1'!J580</f>
        <v>4.7149547531088826E-2</v>
      </c>
      <c r="K580" s="6">
        <f>'1'!K580</f>
        <v>4.7149547531088826E-2</v>
      </c>
      <c r="L580" s="6">
        <f>'1'!L580</f>
        <v>4.6297499271826401E-2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4.63907823227502E-2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5.7988477903437752E-2</v>
      </c>
      <c r="I581" s="6">
        <f>'1'!I581</f>
        <v>3.4793086742062648E-2</v>
      </c>
      <c r="J581" s="6">
        <f>'1'!J581</f>
        <v>4.7288147209560233E-2</v>
      </c>
      <c r="K581" s="6">
        <f>'1'!K581</f>
        <v>4.7288147209560233E-2</v>
      </c>
      <c r="L581" s="6">
        <f>'1'!L581</f>
        <v>4.63907823227502E-2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4.6883912308919702E-2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5.8604890386149626E-2</v>
      </c>
      <c r="I582" s="6">
        <f>'1'!I582</f>
        <v>3.5162934231689778E-2</v>
      </c>
      <c r="J582" s="6">
        <f>'1'!J582</f>
        <v>4.7411262589406894E-2</v>
      </c>
      <c r="K582" s="6">
        <f>'1'!K582</f>
        <v>4.7411262589406894E-2</v>
      </c>
      <c r="L582" s="6">
        <f>'1'!L582</f>
        <v>4.6883912308919702E-2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4.6725354968022E-2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5.8406693710027498E-2</v>
      </c>
      <c r="I583" s="6">
        <f>'1'!I583</f>
        <v>3.5044016226016501E-2</v>
      </c>
      <c r="J583" s="6">
        <f>'1'!J583</f>
        <v>4.6940807212898061E-2</v>
      </c>
      <c r="K583" s="6">
        <f>'1'!K583</f>
        <v>4.6940807212898061E-2</v>
      </c>
      <c r="L583" s="6">
        <f>'1'!L583</f>
        <v>4.6725354968022E-2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4.62198316529513E-2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5.7774789566189123E-2</v>
      </c>
      <c r="I584" s="6">
        <f>'1'!I584</f>
        <v>3.4664873739713477E-2</v>
      </c>
      <c r="J584" s="6">
        <f>'1'!J584</f>
        <v>4.6762533447271284E-2</v>
      </c>
      <c r="K584" s="6">
        <f>'1'!K584</f>
        <v>4.6762533447271284E-2</v>
      </c>
      <c r="L584" s="6">
        <f>'1'!L584</f>
        <v>4.62198316529513E-2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4.5937382973004301E-2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5.742172871625538E-2</v>
      </c>
      <c r="I585" s="6">
        <f>'1'!I585</f>
        <v>3.4453037229753222E-2</v>
      </c>
      <c r="J585" s="6">
        <f>'1'!J585</f>
        <v>4.6432577148199511E-2</v>
      </c>
      <c r="K585" s="6">
        <f>'1'!K585</f>
        <v>4.6432577148199511E-2</v>
      </c>
      <c r="L585" s="6">
        <f>'1'!L585</f>
        <v>4.5937382973004301E-2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4.6254123175536697E-2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5.7817653969420874E-2</v>
      </c>
      <c r="I586" s="6">
        <f>'1'!I586</f>
        <v>3.4690592381652521E-2</v>
      </c>
      <c r="J586" s="6">
        <f>'1'!J586</f>
        <v>4.6341299390183326E-2</v>
      </c>
      <c r="K586" s="6">
        <f>'1'!K586</f>
        <v>4.6341299390183326E-2</v>
      </c>
      <c r="L586" s="6">
        <f>'1'!L586</f>
        <v>4.6254123175536697E-2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4.5858598036742998E-2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5.7323247545928747E-2</v>
      </c>
      <c r="I587" s="6">
        <f>'1'!I587</f>
        <v>3.4393948527557248E-2</v>
      </c>
      <c r="J587" s="6">
        <f>'1'!J587</f>
        <v>4.6182310953837007E-2</v>
      </c>
      <c r="K587" s="6">
        <f>'1'!K587</f>
        <v>4.6182310953837007E-2</v>
      </c>
      <c r="L587" s="6">
        <f>'1'!L587</f>
        <v>4.5858598036742998E-2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4.5682525855730002E-2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5.7103157319662506E-2</v>
      </c>
      <c r="I588" s="6">
        <f>'1'!I588</f>
        <v>3.4261894391797498E-2</v>
      </c>
      <c r="J588" s="6">
        <f>'1'!J588</f>
        <v>4.6068247362754972E-2</v>
      </c>
      <c r="K588" s="6">
        <f>'1'!K588</f>
        <v>4.6068247362754972E-2</v>
      </c>
      <c r="L588" s="6">
        <f>'1'!L588</f>
        <v>4.5682525855730002E-2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4.6004767760728003E-2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5.7505959700910006E-2</v>
      </c>
      <c r="I589" s="6">
        <f>'1'!I589</f>
        <v>3.4503575820546001E-2</v>
      </c>
      <c r="J589" s="6">
        <f>'1'!J589</f>
        <v>4.6044251436786893E-2</v>
      </c>
      <c r="K589" s="6">
        <f>'1'!K589</f>
        <v>4.6044251436786893E-2</v>
      </c>
      <c r="L589" s="6">
        <f>'1'!L589</f>
        <v>4.6004767760728003E-2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4.6339098166137398E-2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5.7923872707671749E-2</v>
      </c>
      <c r="I590" s="6">
        <f>'1'!I590</f>
        <v>3.4754323624603047E-2</v>
      </c>
      <c r="J590" s="6">
        <f>'1'!J590</f>
        <v>4.6418112372608587E-2</v>
      </c>
      <c r="K590" s="6">
        <f>'1'!K590</f>
        <v>4.6418112372608587E-2</v>
      </c>
      <c r="L590" s="6">
        <f>'1'!L590</f>
        <v>4.6339098166137398E-2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4.5757330621355098E-2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5.7196663276693871E-2</v>
      </c>
      <c r="I591" s="6">
        <f>'1'!I591</f>
        <v>3.4317997966016325E-2</v>
      </c>
      <c r="J591" s="6">
        <f>'1'!J591</f>
        <v>4.6626954513726455E-2</v>
      </c>
      <c r="K591" s="6">
        <f>'1'!K591</f>
        <v>4.6626954513726455E-2</v>
      </c>
      <c r="L591" s="6">
        <f>'1'!L591</f>
        <v>4.5757330621355098E-2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4.5740744068076197E-2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5.717593008509525E-2</v>
      </c>
      <c r="I592" s="6">
        <f>'1'!I592</f>
        <v>3.4305558051057145E-2</v>
      </c>
      <c r="J592" s="6">
        <f>'1'!J592</f>
        <v>4.6432942786330186E-2</v>
      </c>
      <c r="K592" s="6">
        <f>'1'!K592</f>
        <v>4.6432942786330186E-2</v>
      </c>
      <c r="L592" s="6">
        <f>'1'!L592</f>
        <v>4.5740744068076197E-2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4.5413055307752803E-2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5.6766319134691004E-2</v>
      </c>
      <c r="I593" s="6">
        <f>'1'!I593</f>
        <v>3.4059791480814602E-2</v>
      </c>
      <c r="J593" s="6">
        <f>'1'!J593</f>
        <v>4.6071383218527148E-2</v>
      </c>
      <c r="K593" s="6">
        <f>'1'!K593</f>
        <v>4.6071383218527148E-2</v>
      </c>
      <c r="L593" s="6">
        <f>'1'!L593</f>
        <v>4.5413055307752803E-2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4.5420413518663397E-2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5.6775516898329242E-2</v>
      </c>
      <c r="I594" s="6">
        <f>'1'!I594</f>
        <v>3.4065310138997551E-2</v>
      </c>
      <c r="J594" s="6">
        <f>'1'!J594</f>
        <v>4.5704977604023138E-2</v>
      </c>
      <c r="K594" s="6">
        <f>'1'!K594</f>
        <v>4.5704977604023138E-2</v>
      </c>
      <c r="L594" s="6">
        <f>'1'!L594</f>
        <v>4.5420413518663397E-2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4.5916881877509898E-2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5.739610234688737E-2</v>
      </c>
      <c r="I595" s="6">
        <f>'1'!I595</f>
        <v>3.4437661408132425E-2</v>
      </c>
      <c r="J595" s="6">
        <f>'1'!J595</f>
        <v>4.5579453063230288E-2</v>
      </c>
      <c r="K595" s="6">
        <f>'1'!K595</f>
        <v>4.5579453063230288E-2</v>
      </c>
      <c r="L595" s="6">
        <f>'1'!L595</f>
        <v>4.5916881877509898E-2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4.5870520495810398E-2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5.7338150619762995E-2</v>
      </c>
      <c r="I596" s="6">
        <f>'1'!I596</f>
        <v>3.44028903718578E-2</v>
      </c>
      <c r="J596" s="6">
        <f>'1'!J596</f>
        <v>4.5456526590672286E-2</v>
      </c>
      <c r="K596" s="6">
        <f>'1'!K596</f>
        <v>4.5456526590672286E-2</v>
      </c>
      <c r="L596" s="6">
        <f>'1'!L596</f>
        <v>4.5870520495810398E-2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4.4947962012963701E-2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5.6184952516204624E-2</v>
      </c>
      <c r="I597" s="6">
        <f>'1'!I597</f>
        <v>3.3710971509722777E-2</v>
      </c>
      <c r="J597" s="6">
        <f>'1'!J597</f>
        <v>4.5665494057818959E-2</v>
      </c>
      <c r="K597" s="6">
        <f>'1'!K597</f>
        <v>4.5665494057818959E-2</v>
      </c>
      <c r="L597" s="6">
        <f>'1'!L597</f>
        <v>4.4947962012963701E-2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4.3883607964667198E-2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5.4854509955833998E-2</v>
      </c>
      <c r="I598" s="6">
        <f>'1'!I598</f>
        <v>3.2912705973500399E-2</v>
      </c>
      <c r="J598" s="6">
        <f>'1'!J598</f>
        <v>4.5954772113148808E-2</v>
      </c>
      <c r="K598" s="6">
        <f>'1'!K598</f>
        <v>4.5954772113148808E-2</v>
      </c>
      <c r="L598" s="6">
        <f>'1'!L598</f>
        <v>4.3883607964667198E-2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4.3934053213192201E-2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5.4917566516490254E-2</v>
      </c>
      <c r="I599" s="6">
        <f>'1'!I599</f>
        <v>3.2950539909894147E-2</v>
      </c>
      <c r="J599" s="6">
        <f>'1'!J599</f>
        <v>4.6289292146829628E-2</v>
      </c>
      <c r="K599" s="6">
        <f>'1'!K599</f>
        <v>4.6289292146829628E-2</v>
      </c>
      <c r="L599" s="6">
        <f>'1'!L599</f>
        <v>4.3934053213192201E-2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4.43004855369276E-2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5.5375606921159504E-2</v>
      </c>
      <c r="I600" s="6">
        <f>'1'!I600</f>
        <v>3.3225364152695697E-2</v>
      </c>
      <c r="J600" s="6">
        <f>'1'!J600</f>
        <v>4.5667649289253417E-2</v>
      </c>
      <c r="K600" s="6">
        <f>'1'!K600</f>
        <v>4.5667649289253417E-2</v>
      </c>
      <c r="L600" s="6">
        <f>'1'!L600</f>
        <v>4.43004855369276E-2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4.4865934999595597E-2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5.6082418749494496E-2</v>
      </c>
      <c r="I601" s="6">
        <f>'1'!I601</f>
        <v>3.3649451249696698E-2</v>
      </c>
      <c r="J601" s="6">
        <f>'1'!J601</f>
        <v>4.5383257613790431E-2</v>
      </c>
      <c r="K601" s="6">
        <f>'1'!K601</f>
        <v>4.5383257613790431E-2</v>
      </c>
      <c r="L601" s="6">
        <f>'1'!L601</f>
        <v>4.4865934999595597E-2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4.5425367924102303E-2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5.6781709905127875E-2</v>
      </c>
      <c r="I602" s="6">
        <f>'1'!I602</f>
        <v>3.4069025943076731E-2</v>
      </c>
      <c r="J602" s="6">
        <f>'1'!J602</f>
        <v>4.5687733596966623E-2</v>
      </c>
      <c r="K602" s="6">
        <f>'1'!K602</f>
        <v>4.5687733596966623E-2</v>
      </c>
      <c r="L602" s="6">
        <f>'1'!L602</f>
        <v>4.5425367924102303E-2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4.58595286006835E-2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5.7324410750854371E-2</v>
      </c>
      <c r="I603" s="6">
        <f>'1'!I603</f>
        <v>3.4394646450512628E-2</v>
      </c>
      <c r="J603" s="6">
        <f>'1'!J603</f>
        <v>4.589041402211725E-2</v>
      </c>
      <c r="K603" s="6">
        <f>'1'!K603</f>
        <v>4.589041402211725E-2</v>
      </c>
      <c r="L603" s="6">
        <f>'1'!L603</f>
        <v>4.58595286006835E-2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4.6234316595892999E-2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5.7792895744866249E-2</v>
      </c>
      <c r="I604" s="6">
        <f>'1'!I604</f>
        <v>3.4675737446919749E-2</v>
      </c>
      <c r="J604" s="6">
        <f>'1'!J604</f>
        <v>4.6230342720374955E-2</v>
      </c>
      <c r="K604" s="6">
        <f>'1'!K604</f>
        <v>4.6230342720374955E-2</v>
      </c>
      <c r="L604" s="6">
        <f>'1'!L604</f>
        <v>4.6234316595892999E-2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4.5871500963970198E-2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5.7339376204962746E-2</v>
      </c>
      <c r="I605" s="6">
        <f>'1'!I605</f>
        <v>3.440362572297765E-2</v>
      </c>
      <c r="J605" s="6">
        <f>'1'!J605</f>
        <v>4.6260208228531337E-2</v>
      </c>
      <c r="K605" s="6">
        <f>'1'!K605</f>
        <v>4.6260208228531337E-2</v>
      </c>
      <c r="L605" s="6">
        <f>'1'!L605</f>
        <v>4.5871500963970198E-2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4.5282166370919301E-2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5.6602707963649128E-2</v>
      </c>
      <c r="I606" s="6">
        <f>'1'!I606</f>
        <v>3.3961624778189474E-2</v>
      </c>
      <c r="J606" s="6">
        <f>'1'!J606</f>
        <v>4.584917803287198E-2</v>
      </c>
      <c r="K606" s="6">
        <f>'1'!K606</f>
        <v>4.584917803287198E-2</v>
      </c>
      <c r="L606" s="6">
        <f>'1'!L606</f>
        <v>4.5282166370919301E-2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4.5329134374703699E-2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5.6661417968379625E-2</v>
      </c>
      <c r="I607" s="6">
        <f>'1'!I607</f>
        <v>3.3996850781027772E-2</v>
      </c>
      <c r="J607" s="6">
        <f>'1'!J607</f>
        <v>4.5482094085543011E-2</v>
      </c>
      <c r="K607" s="6">
        <f>'1'!K607</f>
        <v>4.5482094085543011E-2</v>
      </c>
      <c r="L607" s="6">
        <f>'1'!L607</f>
        <v>4.5329134374703699E-2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4.4769395221520202E-2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5.5961744026900254E-2</v>
      </c>
      <c r="I608" s="6">
        <f>'1'!I608</f>
        <v>3.3577046416140149E-2</v>
      </c>
      <c r="J608" s="6">
        <f>'1'!J608</f>
        <v>4.539163571215752E-2</v>
      </c>
      <c r="K608" s="6">
        <f>'1'!K608</f>
        <v>4.539163571215752E-2</v>
      </c>
      <c r="L608" s="6">
        <f>'1'!L608</f>
        <v>4.4769395221520202E-2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4.4308860581027801E-2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5.5386075726284748E-2</v>
      </c>
      <c r="I609" s="6">
        <f>'1'!I609</f>
        <v>3.3231645435770854E-2</v>
      </c>
      <c r="J609" s="6">
        <f>'1'!J609</f>
        <v>4.5550718503802955E-2</v>
      </c>
      <c r="K609" s="6">
        <f>'1'!K609</f>
        <v>4.5550718503802955E-2</v>
      </c>
      <c r="L609" s="6">
        <f>'1'!L609</f>
        <v>4.4308860581027801E-2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4.4774898310284701E-2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5.5968622887855875E-2</v>
      </c>
      <c r="I610" s="6">
        <f>'1'!I610</f>
        <v>3.3581173732713528E-2</v>
      </c>
      <c r="J610" s="6">
        <f>'1'!J610</f>
        <v>4.5399733370559373E-2</v>
      </c>
      <c r="K610" s="6">
        <f>'1'!K610</f>
        <v>4.5399733370559373E-2</v>
      </c>
      <c r="L610" s="6">
        <f>'1'!L610</f>
        <v>4.4774898310284701E-2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4.5162806623270602E-2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5.6453508279088252E-2</v>
      </c>
      <c r="I611" s="6">
        <f>'1'!I611</f>
        <v>3.3872104967452951E-2</v>
      </c>
      <c r="J611" s="6">
        <f>'1'!J611</f>
        <v>4.5256153922291209E-2</v>
      </c>
      <c r="K611" s="6">
        <f>'1'!K611</f>
        <v>4.5256153922291209E-2</v>
      </c>
      <c r="L611" s="6">
        <f>'1'!L611</f>
        <v>4.5162806623270602E-2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4.4826030624970398E-2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5.6032538281212997E-2</v>
      </c>
      <c r="I612" s="6">
        <f>'1'!I612</f>
        <v>3.3619522968727798E-2</v>
      </c>
      <c r="J612" s="6">
        <f>'1'!J612</f>
        <v>4.4990926670024939E-2</v>
      </c>
      <c r="K612" s="6">
        <f>'1'!K612</f>
        <v>4.4990926670024939E-2</v>
      </c>
      <c r="L612" s="6">
        <f>'1'!L612</f>
        <v>4.4826030624970398E-2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4.4644012348771502E-2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5.5805015435964375E-2</v>
      </c>
      <c r="I613" s="6">
        <f>'1'!I613</f>
        <v>3.3483009261578628E-2</v>
      </c>
      <c r="J613" s="6">
        <f>'1'!J613</f>
        <v>4.5131534586333566E-2</v>
      </c>
      <c r="K613" s="6">
        <f>'1'!K613</f>
        <v>4.5131534586333566E-2</v>
      </c>
      <c r="L613" s="6">
        <f>'1'!L613</f>
        <v>4.4644012348771502E-2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4.39189925029961E-2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5.4898740628745127E-2</v>
      </c>
      <c r="I614" s="6">
        <f>'1'!I614</f>
        <v>3.2939244377247073E-2</v>
      </c>
      <c r="J614" s="6">
        <f>'1'!J614</f>
        <v>4.523544268592064E-2</v>
      </c>
      <c r="K614" s="6">
        <f>'1'!K614</f>
        <v>4.523544268592064E-2</v>
      </c>
      <c r="L614" s="6">
        <f>'1'!L614</f>
        <v>4.39189925029961E-2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4.3686479932968703E-2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5.4608099916210878E-2</v>
      </c>
      <c r="I615" s="6">
        <f>'1'!I615</f>
        <v>3.2764859949726527E-2</v>
      </c>
      <c r="J615" s="6">
        <f>'1'!J615</f>
        <v>4.5170103174224582E-2</v>
      </c>
      <c r="K615" s="6">
        <f>'1'!K615</f>
        <v>4.5170103174224582E-2</v>
      </c>
      <c r="L615" s="6">
        <f>'1'!L615</f>
        <v>4.3686479932968703E-2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4.4096996004471901E-2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5.5121245005589875E-2</v>
      </c>
      <c r="I616" s="6">
        <f>'1'!I616</f>
        <v>3.3072747003353928E-2</v>
      </c>
      <c r="J616" s="6">
        <f>'1'!J616</f>
        <v>4.4971350692831223E-2</v>
      </c>
      <c r="K616" s="6">
        <f>'1'!K616</f>
        <v>4.4971350692831223E-2</v>
      </c>
      <c r="L616" s="6">
        <f>'1'!L616</f>
        <v>4.4096996004471901E-2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4.4625116784729399E-2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5.5781395980911752E-2</v>
      </c>
      <c r="I617" s="6">
        <f>'1'!I617</f>
        <v>3.3468837588547046E-2</v>
      </c>
      <c r="J617" s="6">
        <f>'1'!J617</f>
        <v>4.4751786606117089E-2</v>
      </c>
      <c r="K617" s="6">
        <f>'1'!K617</f>
        <v>4.4751786606117089E-2</v>
      </c>
      <c r="L617" s="6">
        <f>'1'!L617</f>
        <v>4.4625116784729399E-2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4.5554094966246399E-2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5.6942618707808E-2</v>
      </c>
      <c r="I618" s="6">
        <f>'1'!I618</f>
        <v>3.4165571224684797E-2</v>
      </c>
      <c r="J618" s="6">
        <f>'1'!J618</f>
        <v>4.4482137341384745E-2</v>
      </c>
      <c r="K618" s="6">
        <f>'1'!K618</f>
        <v>4.4482137341384745E-2</v>
      </c>
      <c r="L618" s="6">
        <f>'1'!L618</f>
        <v>4.5554094966246399E-2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4.5752829088363901E-2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5.7191036360454875E-2</v>
      </c>
      <c r="I619" s="6">
        <f>'1'!I619</f>
        <v>3.4314621816272928E-2</v>
      </c>
      <c r="J619" s="6">
        <f>'1'!J619</f>
        <v>4.4882281624790327E-2</v>
      </c>
      <c r="K619" s="6">
        <f>'1'!K619</f>
        <v>4.4882281624790327E-2</v>
      </c>
      <c r="L619" s="6">
        <f>'1'!L619</f>
        <v>4.5752829088363901E-2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4.5652784426195699E-2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5.7065980532744622E-2</v>
      </c>
      <c r="I620" s="6">
        <f>'1'!I620</f>
        <v>3.4239588319646776E-2</v>
      </c>
      <c r="J620" s="6">
        <f>'1'!J620</f>
        <v>4.5213578957859046E-2</v>
      </c>
      <c r="K620" s="6">
        <f>'1'!K620</f>
        <v>4.5213578957859046E-2</v>
      </c>
      <c r="L620" s="6">
        <f>'1'!L620</f>
        <v>4.5652784426195699E-2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4.5001974074618797E-2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5.62524675932735E-2</v>
      </c>
      <c r="I621" s="6">
        <f>'1'!I621</f>
        <v>3.3751480555964095E-2</v>
      </c>
      <c r="J621" s="6">
        <f>'1'!J621</f>
        <v>4.4915234727210901E-2</v>
      </c>
      <c r="K621" s="6">
        <f>'1'!K621</f>
        <v>4.4915234727210901E-2</v>
      </c>
      <c r="L621" s="6">
        <f>'1'!L621</f>
        <v>4.5001974074618797E-2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4.4925407384834901E-2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5.6156759231043629E-2</v>
      </c>
      <c r="I622" s="6">
        <f>'1'!I622</f>
        <v>3.3694055538626172E-2</v>
      </c>
      <c r="J622" s="6">
        <f>'1'!J622</f>
        <v>4.4994178118202208E-2</v>
      </c>
      <c r="K622" s="6">
        <f>'1'!K622</f>
        <v>4.4994178118202208E-2</v>
      </c>
      <c r="L622" s="6">
        <f>'1'!L622</f>
        <v>4.4925407384834901E-2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4.5235667454724501E-2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5.654458431840563E-2</v>
      </c>
      <c r="I623" s="6">
        <f>'1'!I623</f>
        <v>3.3926750591043373E-2</v>
      </c>
      <c r="J623" s="6">
        <f>'1'!J623</f>
        <v>4.5145542213787547E-2</v>
      </c>
      <c r="K623" s="6">
        <f>'1'!K623</f>
        <v>4.5145542213787547E-2</v>
      </c>
      <c r="L623" s="6">
        <f>'1'!L623</f>
        <v>4.5235667454724501E-2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4.5242537109185799E-2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5.6553171386482248E-2</v>
      </c>
      <c r="I624" s="6">
        <f>'1'!I624</f>
        <v>3.3931902831889349E-2</v>
      </c>
      <c r="J624" s="6">
        <f>'1'!J624</f>
        <v>4.5016237342512144E-2</v>
      </c>
      <c r="K624" s="6">
        <f>'1'!K624</f>
        <v>4.5016237342512144E-2</v>
      </c>
      <c r="L624" s="6">
        <f>'1'!L624</f>
        <v>4.5242537109185799E-2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4.4875893440718802E-2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5.60948668008985E-2</v>
      </c>
      <c r="I625" s="6">
        <f>'1'!I625</f>
        <v>3.3656920080539103E-2</v>
      </c>
      <c r="J625" s="6">
        <f>'1'!J625</f>
        <v>4.4893003355271383E-2</v>
      </c>
      <c r="K625" s="6">
        <f>'1'!K625</f>
        <v>4.4893003355271383E-2</v>
      </c>
      <c r="L625" s="6">
        <f>'1'!L625</f>
        <v>4.4875893440718802E-2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4.4442251081824501E-2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5.5552813852280628E-2</v>
      </c>
      <c r="I626" s="6">
        <f>'1'!I626</f>
        <v>3.3331688311368374E-2</v>
      </c>
      <c r="J626" s="6">
        <f>'1'!J626</f>
        <v>4.495685009324267E-2</v>
      </c>
      <c r="K626" s="6">
        <f>'1'!K626</f>
        <v>4.495685009324267E-2</v>
      </c>
      <c r="L626" s="6">
        <f>'1'!L626</f>
        <v>4.4442251081824501E-2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4.42891597972584E-2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5.5361449746572998E-2</v>
      </c>
      <c r="I627" s="6">
        <f>'1'!I627</f>
        <v>3.3216869847943802E-2</v>
      </c>
      <c r="J627" s="6">
        <f>'1'!J627</f>
        <v>4.4690528624412834E-2</v>
      </c>
      <c r="K627" s="6">
        <f>'1'!K627</f>
        <v>4.4690528624412834E-2</v>
      </c>
      <c r="L627" s="6">
        <f>'1'!L627</f>
        <v>4.42891597972584E-2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4.4742151610521801E-2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5.5927689513152253E-2</v>
      </c>
      <c r="I628" s="6">
        <f>'1'!I628</f>
        <v>3.3556613707891349E-2</v>
      </c>
      <c r="J628" s="6">
        <f>'1'!J628</f>
        <v>4.3661599174466978E-2</v>
      </c>
      <c r="K628" s="6">
        <f>'1'!K628</f>
        <v>4.3661599174466978E-2</v>
      </c>
      <c r="L628" s="6">
        <f>'1'!L628</f>
        <v>4.4742151610521801E-2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4.4109536774473802E-2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5.5136920968092251E-2</v>
      </c>
      <c r="I629" s="6">
        <f>'1'!I629</f>
        <v>3.3082152580855353E-2</v>
      </c>
      <c r="J629" s="6">
        <f>'1'!J629</f>
        <v>4.413525942821183E-2</v>
      </c>
      <c r="K629" s="6">
        <f>'1'!K629</f>
        <v>4.413525942821183E-2</v>
      </c>
      <c r="L629" s="6">
        <f>'1'!L629</f>
        <v>4.4109536774473802E-2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4.4153502429932497E-2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5.5191878037415619E-2</v>
      </c>
      <c r="I630" s="6">
        <f>'1'!I630</f>
        <v>3.3115126822449374E-2</v>
      </c>
      <c r="J630" s="6">
        <f>'1'!J630</f>
        <v>4.4764874325464783E-2</v>
      </c>
      <c r="K630" s="6">
        <f>'1'!K630</f>
        <v>4.4764874325464783E-2</v>
      </c>
      <c r="L630" s="6">
        <f>'1'!L630</f>
        <v>4.4153502429932497E-2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4.4292470104872798E-2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5.5365587631091E-2</v>
      </c>
      <c r="I631" s="6">
        <f>'1'!I631</f>
        <v>3.3219352578654597E-2</v>
      </c>
      <c r="J631" s="6">
        <f>'1'!J631</f>
        <v>4.4855132244375567E-2</v>
      </c>
      <c r="K631" s="6">
        <f>'1'!K631</f>
        <v>4.4855132244375567E-2</v>
      </c>
      <c r="L631" s="6">
        <f>'1'!L631</f>
        <v>4.4292470104872798E-2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4.4135086942209301E-2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5.5168858677761626E-2</v>
      </c>
      <c r="I632" s="6">
        <f>'1'!I632</f>
        <v>3.3101315206656975E-2</v>
      </c>
      <c r="J632" s="6">
        <f>'1'!J632</f>
        <v>4.4465273839955487E-2</v>
      </c>
      <c r="K632" s="6">
        <f>'1'!K632</f>
        <v>4.4465273839955487E-2</v>
      </c>
      <c r="L632" s="6">
        <f>'1'!L632</f>
        <v>4.4135086942209301E-2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4.3688837788163799E-2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5.4611047235204747E-2</v>
      </c>
      <c r="I633" s="6">
        <f>'1'!I633</f>
        <v>3.2766628341122851E-2</v>
      </c>
      <c r="J633" s="6">
        <f>'1'!J633</f>
        <v>4.4066969924391672E-2</v>
      </c>
      <c r="K633" s="6">
        <f>'1'!K633</f>
        <v>4.4066969924391672E-2</v>
      </c>
      <c r="L633" s="6">
        <f>'1'!L633</f>
        <v>4.3688837788163799E-2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4.3301545666217398E-2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5.412693208277175E-2</v>
      </c>
      <c r="I634" s="6">
        <f>'1'!I634</f>
        <v>3.2476159249663045E-2</v>
      </c>
      <c r="J634" s="6">
        <f>'1'!J634</f>
        <v>4.4490820747853418E-2</v>
      </c>
      <c r="K634" s="6">
        <f>'1'!K634</f>
        <v>4.4490820747853418E-2</v>
      </c>
      <c r="L634" s="6">
        <f>'1'!L634</f>
        <v>4.3301545666217398E-2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4.3465930060068797E-2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5.4332412575085996E-2</v>
      </c>
      <c r="I635" s="6">
        <f>'1'!I635</f>
        <v>3.2599447545051598E-2</v>
      </c>
      <c r="J635" s="6">
        <f>'1'!J635</f>
        <v>4.5235564114433469E-2</v>
      </c>
      <c r="K635" s="6">
        <f>'1'!K635</f>
        <v>4.5235564114433469E-2</v>
      </c>
      <c r="L635" s="6">
        <f>'1'!L635</f>
        <v>4.3465930060068797E-2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4.3724293210963702E-2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5.4655366513704631E-2</v>
      </c>
      <c r="I636" s="6">
        <f>'1'!I636</f>
        <v>3.2793219908222773E-2</v>
      </c>
      <c r="J636" s="6">
        <f>'1'!J636</f>
        <v>4.4831250614676785E-2</v>
      </c>
      <c r="K636" s="6">
        <f>'1'!K636</f>
        <v>4.4831250614676785E-2</v>
      </c>
      <c r="L636" s="6">
        <f>'1'!L636</f>
        <v>4.3724293210963702E-2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4.3581858796073902E-2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5.4477323495092378E-2</v>
      </c>
      <c r="I637" s="6">
        <f>'1'!I637</f>
        <v>3.2686394097055427E-2</v>
      </c>
      <c r="J637" s="6">
        <f>'1'!J637</f>
        <v>4.449211747743783E-2</v>
      </c>
      <c r="K637" s="6">
        <f>'1'!K637</f>
        <v>4.449211747743783E-2</v>
      </c>
      <c r="L637" s="6">
        <f>'1'!L637</f>
        <v>4.3581858796073902E-2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4.3604813750870303E-2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5.4506017188587878E-2</v>
      </c>
      <c r="I638" s="6">
        <f>'1'!I638</f>
        <v>3.2703610313152727E-2</v>
      </c>
      <c r="J638" s="6">
        <f>'1'!J638</f>
        <v>4.4216159379110463E-2</v>
      </c>
      <c r="K638" s="6">
        <f>'1'!K638</f>
        <v>4.4216159379110463E-2</v>
      </c>
      <c r="L638" s="6">
        <f>'1'!L638</f>
        <v>4.3604813750870303E-2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4.4249523818712999E-2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5.5311904773391249E-2</v>
      </c>
      <c r="I639" s="6">
        <f>'1'!I639</f>
        <v>3.3187142864034749E-2</v>
      </c>
      <c r="J639" s="6">
        <f>'1'!J639</f>
        <v>4.4645685610347798E-2</v>
      </c>
      <c r="K639" s="6">
        <f>'1'!K639</f>
        <v>4.4645685610347798E-2</v>
      </c>
      <c r="L639" s="6">
        <f>'1'!L639</f>
        <v>4.4249523818712999E-2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4.4672467932402302E-2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5.5840584915502881E-2</v>
      </c>
      <c r="I640" s="6">
        <f>'1'!I640</f>
        <v>3.3504350949301723E-2</v>
      </c>
      <c r="J640" s="6">
        <f>'1'!J640</f>
        <v>4.4962254665105117E-2</v>
      </c>
      <c r="K640" s="6">
        <f>'1'!K640</f>
        <v>4.4962254665105117E-2</v>
      </c>
      <c r="L640" s="6">
        <f>'1'!L640</f>
        <v>4.4672467932402302E-2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4.4733020232444902E-2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5.5916275290556129E-2</v>
      </c>
      <c r="I641" s="6">
        <f>'1'!I641</f>
        <v>3.3549765174333675E-2</v>
      </c>
      <c r="J641" s="6">
        <f>'1'!J641</f>
        <v>4.4520678609253676E-2</v>
      </c>
      <c r="K641" s="6">
        <f>'1'!K641</f>
        <v>4.4520678609253676E-2</v>
      </c>
      <c r="L641" s="6">
        <f>'1'!L641</f>
        <v>4.4733020232444902E-2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4.42488705392226E-2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5.5311088174028251E-2</v>
      </c>
      <c r="I642" s="6">
        <f>'1'!I642</f>
        <v>3.3186652904416948E-2</v>
      </c>
      <c r="J642" s="6">
        <f>'1'!J642</f>
        <v>4.4818989815940451E-2</v>
      </c>
      <c r="K642" s="6">
        <f>'1'!K642</f>
        <v>4.4818989815940451E-2</v>
      </c>
      <c r="L642" s="6">
        <f>'1'!L642</f>
        <v>4.42488705392226E-2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4.3922404553192199E-2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5.4903005691490245E-2</v>
      </c>
      <c r="I643" s="6">
        <f>'1'!I643</f>
        <v>3.2941803414894152E-2</v>
      </c>
      <c r="J643" s="6">
        <f>'1'!J643</f>
        <v>4.4631620759950953E-2</v>
      </c>
      <c r="K643" s="6">
        <f>'1'!K643</f>
        <v>4.4631620759950953E-2</v>
      </c>
      <c r="L643" s="6">
        <f>'1'!L643</f>
        <v>4.3922404553192199E-2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4.4441509633748898E-2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5.5551887042186124E-2</v>
      </c>
      <c r="I644" s="6">
        <f>'1'!I644</f>
        <v>3.3331132225311672E-2</v>
      </c>
      <c r="J644" s="6">
        <f>'1'!J644</f>
        <v>4.4976813977442215E-2</v>
      </c>
      <c r="K644" s="6">
        <f>'1'!K644</f>
        <v>4.4976813977442215E-2</v>
      </c>
      <c r="L644" s="6">
        <f>'1'!L644</f>
        <v>4.4441509633748898E-2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4.4937629598958501E-2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5.6172036998698126E-2</v>
      </c>
      <c r="I645" s="6">
        <f>'1'!I645</f>
        <v>3.3703222199218875E-2</v>
      </c>
      <c r="J645" s="6">
        <f>'1'!J645</f>
        <v>4.5807683323008982E-2</v>
      </c>
      <c r="K645" s="6">
        <f>'1'!K645</f>
        <v>4.5807683323008982E-2</v>
      </c>
      <c r="L645" s="6">
        <f>'1'!L645</f>
        <v>4.4937629598958501E-2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4.4710609011614298E-2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5.5888261264517874E-2</v>
      </c>
      <c r="I646" s="6">
        <f>'1'!I646</f>
        <v>3.3532956758710722E-2</v>
      </c>
      <c r="J646" s="6">
        <f>'1'!J646</f>
        <v>4.6152419113712213E-2</v>
      </c>
      <c r="K646" s="6">
        <f>'1'!K646</f>
        <v>4.6152419113712213E-2</v>
      </c>
      <c r="L646" s="6">
        <f>'1'!L646</f>
        <v>4.4710609011614298E-2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4.4864585017574801E-2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5.6080731271968498E-2</v>
      </c>
      <c r="I647" s="6">
        <f>'1'!I647</f>
        <v>3.3648438763181104E-2</v>
      </c>
      <c r="J647" s="6">
        <f>'1'!J647</f>
        <v>4.6757142014773448E-2</v>
      </c>
      <c r="K647" s="6">
        <f>'1'!K647</f>
        <v>4.6757142014773448E-2</v>
      </c>
      <c r="L647" s="6">
        <f>'1'!L647</f>
        <v>4.4864585017574801E-2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4.49932893130481E-2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5.6241611641310127E-2</v>
      </c>
      <c r="I648" s="6">
        <f>'1'!I648</f>
        <v>3.3744966984786073E-2</v>
      </c>
      <c r="J648" s="6">
        <f>'1'!J648</f>
        <v>4.5765616576770009E-2</v>
      </c>
      <c r="K648" s="6">
        <f>'1'!K648</f>
        <v>4.5765616576770009E-2</v>
      </c>
      <c r="L648" s="6">
        <f>'1'!L648</f>
        <v>4.49932893130481E-2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4.5409705186565202E-2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5.6762131483206503E-2</v>
      </c>
      <c r="I649" s="6">
        <f>'1'!I649</f>
        <v>3.4057278889923902E-2</v>
      </c>
      <c r="J649" s="6">
        <f>'1'!J649</f>
        <v>4.5249693109079545E-2</v>
      </c>
      <c r="K649" s="6">
        <f>'1'!K649</f>
        <v>4.5249693109079545E-2</v>
      </c>
      <c r="L649" s="6">
        <f>'1'!L649</f>
        <v>4.5409705186565202E-2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4.5927231521198403E-2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5.7409039401498003E-2</v>
      </c>
      <c r="I650" s="6">
        <f>'1'!I650</f>
        <v>3.4445423640898802E-2</v>
      </c>
      <c r="J650" s="6">
        <f>'1'!J650</f>
        <v>4.5629887613390402E-2</v>
      </c>
      <c r="K650" s="6">
        <f>'1'!K650</f>
        <v>4.5629887613390402E-2</v>
      </c>
      <c r="L650" s="6">
        <f>'1'!L650</f>
        <v>4.5927231521198403E-2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4.59159135798596E-2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5.7394891974824502E-2</v>
      </c>
      <c r="I651" s="6">
        <f>'1'!I651</f>
        <v>3.4436935184894699E-2</v>
      </c>
      <c r="J651" s="6">
        <f>'1'!J651</f>
        <v>4.5307604871274325E-2</v>
      </c>
      <c r="K651" s="6">
        <f>'1'!K651</f>
        <v>4.5307604871274325E-2</v>
      </c>
      <c r="L651" s="6">
        <f>'1'!L651</f>
        <v>4.59159135798596E-2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4.5538898067673098E-2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5.6923622584591368E-2</v>
      </c>
      <c r="I652" s="6">
        <f>'1'!I652</f>
        <v>3.4154173550754827E-2</v>
      </c>
      <c r="J652" s="6">
        <f>'1'!J652</f>
        <v>4.683935801053056E-2</v>
      </c>
      <c r="K652" s="6">
        <f>'1'!K652</f>
        <v>4.683935801053056E-2</v>
      </c>
      <c r="L652" s="6">
        <f>'1'!L652</f>
        <v>4.5538898067673098E-2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4.59853290891531E-2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5.7481661361441373E-2</v>
      </c>
      <c r="I653" s="6">
        <f>'1'!I653</f>
        <v>3.4488996816864827E-2</v>
      </c>
      <c r="J653" s="6">
        <f>'1'!J653</f>
        <v>4.6940968170339652E-2</v>
      </c>
      <c r="K653" s="6">
        <f>'1'!K653</f>
        <v>4.6940968170339652E-2</v>
      </c>
      <c r="L653" s="6">
        <f>'1'!L653</f>
        <v>4.59853290891531E-2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4.5311181597786798E-2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5.6638976997233498E-2</v>
      </c>
      <c r="I654" s="6">
        <f>'1'!I654</f>
        <v>3.3983386198340099E-2</v>
      </c>
      <c r="J654" s="6">
        <f>'1'!J654</f>
        <v>4.7054833451115871E-2</v>
      </c>
      <c r="K654" s="6">
        <f>'1'!K654</f>
        <v>4.7054833451115871E-2</v>
      </c>
      <c r="L654" s="6">
        <f>'1'!L654</f>
        <v>4.5311181597786798E-2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4.5264389143610098E-2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5.6580486429512619E-2</v>
      </c>
      <c r="I655" s="6">
        <f>'1'!I655</f>
        <v>3.3948291857707577E-2</v>
      </c>
      <c r="J655" s="6">
        <f>'1'!J655</f>
        <v>4.6869398320134342E-2</v>
      </c>
      <c r="K655" s="6">
        <f>'1'!K655</f>
        <v>4.6869398320134342E-2</v>
      </c>
      <c r="L655" s="6">
        <f>'1'!L655</f>
        <v>4.5264389143610098E-2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4.5447820042884501E-2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5.6809775053605627E-2</v>
      </c>
      <c r="I656" s="6">
        <f>'1'!I656</f>
        <v>3.4085865032163376E-2</v>
      </c>
      <c r="J656" s="6">
        <f>'1'!J656</f>
        <v>4.5982140028057367E-2</v>
      </c>
      <c r="K656" s="6">
        <f>'1'!K656</f>
        <v>4.5982140028057367E-2</v>
      </c>
      <c r="L656" s="6">
        <f>'1'!L656</f>
        <v>4.5447820042884501E-2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4.5402715151607702E-2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5.6753393939509629E-2</v>
      </c>
      <c r="I657" s="6">
        <f>'1'!I657</f>
        <v>3.4052036363705775E-2</v>
      </c>
      <c r="J657" s="6">
        <f>'1'!J657</f>
        <v>4.4865106601632308E-2</v>
      </c>
      <c r="K657" s="6">
        <f>'1'!K657</f>
        <v>4.4865106601632308E-2</v>
      </c>
      <c r="L657" s="6">
        <f>'1'!L657</f>
        <v>4.5402715151607702E-2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4.4169223659780397E-2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5.5211529574725499E-2</v>
      </c>
      <c r="I658" s="6">
        <f>'1'!I658</f>
        <v>3.3126917744835296E-2</v>
      </c>
      <c r="J658" s="6">
        <f>'1'!J658</f>
        <v>4.5470023471130924E-2</v>
      </c>
      <c r="K658" s="6">
        <f>'1'!K658</f>
        <v>4.5470023471130924E-2</v>
      </c>
      <c r="L658" s="6">
        <f>'1'!L658</f>
        <v>4.4169223659780397E-2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4.48063304254201E-2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5.6007913031775124E-2</v>
      </c>
      <c r="I659" s="6">
        <f>'1'!I659</f>
        <v>3.3604747819065077E-2</v>
      </c>
      <c r="J659" s="6">
        <f>'1'!J659</f>
        <v>4.610336652165329E-2</v>
      </c>
      <c r="K659" s="6">
        <f>'1'!K659</f>
        <v>4.610336652165329E-2</v>
      </c>
      <c r="L659" s="6">
        <f>'1'!L659</f>
        <v>4.48063304254201E-2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4.7058687477091798E-2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5.8823359346364748E-2</v>
      </c>
      <c r="I660" s="6">
        <f>'1'!I660</f>
        <v>3.5294015607818849E-2</v>
      </c>
      <c r="J660" s="6">
        <f>'1'!J660</f>
        <v>4.5046872650405523E-2</v>
      </c>
      <c r="K660" s="6">
        <f>'1'!K660</f>
        <v>4.5046872650405523E-2</v>
      </c>
      <c r="L660" s="6">
        <f>'1'!L660</f>
        <v>4.7058687477091798E-2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4.6731682802792399E-2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5.8414603503490495E-2</v>
      </c>
      <c r="I661" s="6">
        <f>'1'!I661</f>
        <v>3.5048762102094302E-2</v>
      </c>
      <c r="J661" s="6">
        <f>'1'!J661</f>
        <v>4.4568094823806075E-2</v>
      </c>
      <c r="K661" s="6">
        <f>'1'!K661</f>
        <v>4.4568094823806075E-2</v>
      </c>
      <c r="L661" s="6">
        <f>'1'!L661</f>
        <v>4.6731682802792399E-2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4.6019642961529397E-2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5.7524553701911743E-2</v>
      </c>
      <c r="I662" s="6">
        <f>'1'!I662</f>
        <v>3.4514732221147051E-2</v>
      </c>
      <c r="J662" s="6">
        <f>'1'!J662</f>
        <v>4.4199413741118548E-2</v>
      </c>
      <c r="K662" s="6">
        <f>'1'!K662</f>
        <v>4.4199413741118548E-2</v>
      </c>
      <c r="L662" s="6">
        <f>'1'!L662</f>
        <v>4.6019642961529397E-2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4.5652437064979498E-2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5.7065546331224376E-2</v>
      </c>
      <c r="I663" s="6">
        <f>'1'!I663</f>
        <v>3.423932779873462E-2</v>
      </c>
      <c r="J663" s="6">
        <f>'1'!J663</f>
        <v>4.5157077057556824E-2</v>
      </c>
      <c r="K663" s="6">
        <f>'1'!K663</f>
        <v>4.5157077057556824E-2</v>
      </c>
      <c r="L663" s="6">
        <f>'1'!L663</f>
        <v>4.5652437064979498E-2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4.6215747961410099E-2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5.7769684951762622E-2</v>
      </c>
      <c r="I664" s="6">
        <f>'1'!I664</f>
        <v>3.4661810971057576E-2</v>
      </c>
      <c r="J664" s="6">
        <f>'1'!J664</f>
        <v>4.5449242392261002E-2</v>
      </c>
      <c r="K664" s="6">
        <f>'1'!K664</f>
        <v>4.5449242392261002E-2</v>
      </c>
      <c r="L664" s="6">
        <f>'1'!L664</f>
        <v>4.6215747961410099E-2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4.4994873451829398E-2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5.6243591814786748E-2</v>
      </c>
      <c r="I665" s="6">
        <f>'1'!I665</f>
        <v>3.3746155088872049E-2</v>
      </c>
      <c r="J665" s="6">
        <f>'1'!J665</f>
        <v>4.4277219079527648E-2</v>
      </c>
      <c r="K665" s="6">
        <f>'1'!K665</f>
        <v>4.4277219079527648E-2</v>
      </c>
      <c r="L665" s="6">
        <f>'1'!L665</f>
        <v>4.4994873451829398E-2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4.3659747128223202E-2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5.4574683910279004E-2</v>
      </c>
      <c r="I666" s="6">
        <f>'1'!I666</f>
        <v>3.2744810346167399E-2</v>
      </c>
      <c r="J666" s="6">
        <f>'1'!J666</f>
        <v>4.3461810201122789E-2</v>
      </c>
      <c r="K666" s="6">
        <f>'1'!K666</f>
        <v>4.3461810201122789E-2</v>
      </c>
      <c r="L666" s="6">
        <f>'1'!L666</f>
        <v>4.3659747128223202E-2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4.2061443973810897E-2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5.2576804967263621E-2</v>
      </c>
      <c r="I667" s="6">
        <f>'1'!I667</f>
        <v>3.1546082980358173E-2</v>
      </c>
      <c r="J667" s="6">
        <f>'1'!J667</f>
        <v>4.2620725552438073E-2</v>
      </c>
      <c r="K667" s="6">
        <f>'1'!K667</f>
        <v>4.2620725552438073E-2</v>
      </c>
      <c r="L667" s="6">
        <f>'1'!L667</f>
        <v>4.2061443973810897E-2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4.2433078817132402E-2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5.3041348521415503E-2</v>
      </c>
      <c r="I668" s="6">
        <f>'1'!I668</f>
        <v>3.1824809112849302E-2</v>
      </c>
      <c r="J668" s="6">
        <f>'1'!J668</f>
        <v>4.341412462426425E-2</v>
      </c>
      <c r="K668" s="6">
        <f>'1'!K668</f>
        <v>4.341412462426425E-2</v>
      </c>
      <c r="L668" s="6">
        <f>'1'!L668</f>
        <v>4.2433078817132402E-2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4.1615977408612399E-2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5.2019971760765497E-2</v>
      </c>
      <c r="I669" s="6">
        <f>'1'!I669</f>
        <v>3.1211983056459301E-2</v>
      </c>
      <c r="J669" s="6">
        <f>'1'!J669</f>
        <v>4.4459397589730602E-2</v>
      </c>
      <c r="K669" s="6">
        <f>'1'!K669</f>
        <v>4.4459397589730602E-2</v>
      </c>
      <c r="L669" s="6">
        <f>'1'!L669</f>
        <v>4.1615977408612399E-2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4.03771939280776E-2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5.0471492410096998E-2</v>
      </c>
      <c r="I670" s="6">
        <f>'1'!I670</f>
        <v>3.0282895446058201E-2</v>
      </c>
      <c r="J670" s="6">
        <f>'1'!J670</f>
        <v>4.2306313522201204E-2</v>
      </c>
      <c r="K670" s="6">
        <f>'1'!K670</f>
        <v>4.2306313522201204E-2</v>
      </c>
      <c r="L670" s="6">
        <f>'1'!L670</f>
        <v>4.03771939280776E-2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3.8737042709928303E-2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4.842130338741038E-2</v>
      </c>
      <c r="I671" s="6">
        <f>'1'!I671</f>
        <v>2.9052782032446225E-2</v>
      </c>
      <c r="J671" s="6">
        <f>'1'!J671</f>
        <v>3.9509311603345726E-2</v>
      </c>
      <c r="K671" s="6">
        <f>'1'!K671</f>
        <v>3.9509311603345726E-2</v>
      </c>
      <c r="L671" s="6">
        <f>'1'!L671</f>
        <v>3.8737042709928303E-2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3.6066732504842901E-2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4.5083415631053628E-2</v>
      </c>
      <c r="I672" s="6">
        <f>'1'!I672</f>
        <v>2.7050049378632174E-2</v>
      </c>
      <c r="J672" s="6">
        <f>'1'!J672</f>
        <v>4.0057939757260172E-2</v>
      </c>
      <c r="K672" s="6">
        <f>'1'!K672</f>
        <v>4.0057939757260172E-2</v>
      </c>
      <c r="L672" s="6">
        <f>'1'!L672</f>
        <v>3.6066732504842901E-2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3.4934838117292498E-2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4.3668547646615624E-2</v>
      </c>
      <c r="I673" s="6">
        <f>'1'!I673</f>
        <v>2.6201128587969372E-2</v>
      </c>
      <c r="J673" s="6">
        <f>'1'!J673</f>
        <v>4.0023352572300039E-2</v>
      </c>
      <c r="K673" s="6">
        <f>'1'!K673</f>
        <v>4.0023352572300039E-2</v>
      </c>
      <c r="L673" s="6">
        <f>'1'!L673</f>
        <v>3.4934838117292498E-2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3.4946255815230899E-2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4.3682819769038622E-2</v>
      </c>
      <c r="I674" s="6">
        <f>'1'!I674</f>
        <v>2.6209691861423176E-2</v>
      </c>
      <c r="J674" s="6">
        <f>'1'!J674</f>
        <v>3.8392692326123468E-2</v>
      </c>
      <c r="K674" s="6">
        <f>'1'!K674</f>
        <v>3.8392692326123468E-2</v>
      </c>
      <c r="L674" s="6">
        <f>'1'!L674</f>
        <v>3.4946255815230899E-2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3.7096693295026698E-2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4.6370866618783368E-2</v>
      </c>
      <c r="I675" s="6">
        <f>'1'!I675</f>
        <v>2.7822519971270023E-2</v>
      </c>
      <c r="J675" s="6">
        <f>'1'!J675</f>
        <v>3.967092044414882E-2</v>
      </c>
      <c r="K675" s="6">
        <f>'1'!K675</f>
        <v>3.967092044414882E-2</v>
      </c>
      <c r="L675" s="6">
        <f>'1'!L675</f>
        <v>3.7096693295026698E-2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3.5243382060225398E-2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4.4054227575281747E-2</v>
      </c>
      <c r="I676" s="6">
        <f>'1'!I676</f>
        <v>2.6432536545169048E-2</v>
      </c>
      <c r="J676" s="6">
        <f>'1'!J676</f>
        <v>3.7241760984301091E-2</v>
      </c>
      <c r="K676" s="6">
        <f>'1'!K676</f>
        <v>3.7241760984301091E-2</v>
      </c>
      <c r="L676" s="6">
        <f>'1'!L676</f>
        <v>3.5243382060225398E-2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2.9706607169799198E-2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3.7133258962248998E-2</v>
      </c>
      <c r="I677" s="6">
        <f>'1'!I677</f>
        <v>2.2279955377349399E-2</v>
      </c>
      <c r="J677" s="6">
        <f>'1'!J677</f>
        <v>3.8156045755957324E-2</v>
      </c>
      <c r="K677" s="6">
        <f>'1'!K677</f>
        <v>3.8156045755957324E-2</v>
      </c>
      <c r="L677" s="6">
        <f>'1'!L677</f>
        <v>2.9706607169799198E-2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2.5951143748327899E-2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3.2438929685409873E-2</v>
      </c>
      <c r="I678" s="6">
        <f>'1'!I678</f>
        <v>1.9463357811245925E-2</v>
      </c>
      <c r="J678" s="6">
        <f>'1'!J678</f>
        <v>3.838173112258688E-2</v>
      </c>
      <c r="K678" s="6">
        <f>'1'!K678</f>
        <v>3.838173112258688E-2</v>
      </c>
      <c r="L678" s="6">
        <f>'1'!L678</f>
        <v>2.5951143748327899E-2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2.6821574191755699E-2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3.3526967739694623E-2</v>
      </c>
      <c r="I679" s="6">
        <f>'1'!I679</f>
        <v>2.0116180643816775E-2</v>
      </c>
      <c r="J679" s="6">
        <f>'1'!J679</f>
        <v>3.7226006509536766E-2</v>
      </c>
      <c r="K679" s="6">
        <f>'1'!K679</f>
        <v>3.7226006509536766E-2</v>
      </c>
      <c r="L679" s="6">
        <f>'1'!L679</f>
        <v>2.6821574191755699E-2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2.9543137837294099E-2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3.6928922296617622E-2</v>
      </c>
      <c r="I680" s="6">
        <f>'1'!I680</f>
        <v>2.2157353377970576E-2</v>
      </c>
      <c r="J680" s="6">
        <f>'1'!J680</f>
        <v>3.375071597127223E-2</v>
      </c>
      <c r="K680" s="6">
        <f>'1'!K680</f>
        <v>3.375071597127223E-2</v>
      </c>
      <c r="L680" s="6">
        <f>'1'!L680</f>
        <v>2.9543137837294099E-2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2.7921760237431498E-2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3.4902200296789372E-2</v>
      </c>
      <c r="I681" s="6">
        <f>'1'!I681</f>
        <v>2.0941320178073625E-2</v>
      </c>
      <c r="J681" s="6">
        <f>'1'!J681</f>
        <v>2.8789853512985266E-2</v>
      </c>
      <c r="K681" s="6">
        <f>'1'!K681</f>
        <v>2.8789853512985266E-2</v>
      </c>
      <c r="L681" s="6">
        <f>'1'!L681</f>
        <v>2.7921760237431498E-2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2.5629830960046601E-2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3.2037288700058252E-2</v>
      </c>
      <c r="I682" s="6">
        <f>'1'!I682</f>
        <v>1.922237322003495E-2</v>
      </c>
      <c r="J682" s="6">
        <f>'1'!J682</f>
        <v>3.360263684605537E-2</v>
      </c>
      <c r="K682" s="6">
        <f>'1'!K682</f>
        <v>3.360263684605537E-2</v>
      </c>
      <c r="L682" s="6">
        <f>'1'!L682</f>
        <v>2.5629830960046601E-2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2.4535968192050998E-2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3.066996024006375E-2</v>
      </c>
      <c r="I683" s="6">
        <f>'1'!I683</f>
        <v>1.8401976144038247E-2</v>
      </c>
      <c r="J683" s="6">
        <f>'1'!J683</f>
        <v>3.1090421143313219E-2</v>
      </c>
      <c r="K683" s="6">
        <f>'1'!K683</f>
        <v>3.1090421143313219E-2</v>
      </c>
      <c r="L683" s="6">
        <f>'1'!L683</f>
        <v>2.4535968192050998E-2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2.1395842216196899E-2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2.6744802770246122E-2</v>
      </c>
      <c r="I684" s="6">
        <f>'1'!I684</f>
        <v>1.6046881662147676E-2</v>
      </c>
      <c r="J684" s="6">
        <f>'1'!J684</f>
        <v>3.1831076763261246E-2</v>
      </c>
      <c r="K684" s="6">
        <f>'1'!K684</f>
        <v>3.1831076763261246E-2</v>
      </c>
      <c r="L684" s="6">
        <f>'1'!L684</f>
        <v>2.1395842216196899E-2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2.2319459419775201E-2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2.7899324274719001E-2</v>
      </c>
      <c r="I685" s="6">
        <f>'1'!I685</f>
        <v>1.67395945648314E-2</v>
      </c>
      <c r="J685" s="6">
        <f>'1'!J685</f>
        <v>3.949706047514133E-2</v>
      </c>
      <c r="K685" s="6">
        <f>'1'!K685</f>
        <v>3.949706047514133E-2</v>
      </c>
      <c r="L685" s="6">
        <f>'1'!L685</f>
        <v>2.2319459419775201E-2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2.0084238421352801E-2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2.5105298026691002E-2</v>
      </c>
      <c r="I686" s="6">
        <f>'1'!I686</f>
        <v>1.50631788160146E-2</v>
      </c>
      <c r="J686" s="6">
        <f>'1'!J686</f>
        <v>3.745016171104202E-2</v>
      </c>
      <c r="K686" s="6">
        <f>'1'!K686</f>
        <v>3.745016171104202E-2</v>
      </c>
      <c r="L686" s="6">
        <f>'1'!L686</f>
        <v>2.0084238421352801E-2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2.14970411399617E-2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2.6871301424952126E-2</v>
      </c>
      <c r="I687" s="6">
        <f>'1'!I687</f>
        <v>1.6122780854971274E-2</v>
      </c>
      <c r="J687" s="6">
        <f>'1'!J687</f>
        <v>3.878896109679475E-2</v>
      </c>
      <c r="K687" s="6">
        <f>'1'!K687</f>
        <v>3.878896109679475E-2</v>
      </c>
      <c r="L687" s="6">
        <f>'1'!L687</f>
        <v>2.14970411399617E-2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1.97842339474191E-2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2.4730292434273875E-2</v>
      </c>
      <c r="I688" s="6">
        <f>'1'!I688</f>
        <v>1.4838175460564325E-2</v>
      </c>
      <c r="J688" s="6">
        <f>'1'!J688</f>
        <v>3.2990309184983871E-2</v>
      </c>
      <c r="K688" s="6">
        <f>'1'!K688</f>
        <v>3.2990309184983871E-2</v>
      </c>
      <c r="L688" s="6">
        <f>'1'!L688</f>
        <v>1.97842339474191E-2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2.33843411876564E-2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2.9230426484570499E-2</v>
      </c>
      <c r="I689" s="6">
        <f>'1'!I689</f>
        <v>1.7538255890742302E-2</v>
      </c>
      <c r="J689" s="6">
        <f>'1'!J689</f>
        <v>3.190749724706346E-2</v>
      </c>
      <c r="K689" s="6">
        <f>'1'!K689</f>
        <v>3.190749724706346E-2</v>
      </c>
      <c r="L689" s="6">
        <f>'1'!L689</f>
        <v>2.33843411876564E-2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2.1504895044868601E-2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2.6881118806085753E-2</v>
      </c>
      <c r="I690" s="6">
        <f>'1'!I690</f>
        <v>1.612867128365145E-2</v>
      </c>
      <c r="J690" s="6">
        <f>'1'!J690</f>
        <v>2.9032183484190125E-2</v>
      </c>
      <c r="K690" s="6">
        <f>'1'!K690</f>
        <v>2.9032183484190125E-2</v>
      </c>
      <c r="L690" s="6">
        <f>'1'!L690</f>
        <v>2.1504895044868601E-2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2.1731851237560499E-2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2.7164814046950623E-2</v>
      </c>
      <c r="I691" s="6">
        <f>'1'!I691</f>
        <v>1.6298888428170375E-2</v>
      </c>
      <c r="J691" s="6">
        <f>'1'!J691</f>
        <v>2.4389477645631156E-2</v>
      </c>
      <c r="K691" s="6">
        <f>'1'!K691</f>
        <v>2.4389477645631156E-2</v>
      </c>
      <c r="L691" s="6">
        <f>'1'!L691</f>
        <v>2.1731851237560499E-2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2.2189452325380301E-2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2.7736815406725377E-2</v>
      </c>
      <c r="I692" s="6">
        <f>'1'!I692</f>
        <v>1.6642089244035225E-2</v>
      </c>
      <c r="J692" s="6">
        <f>'1'!J692</f>
        <v>2.4817953538727996E-2</v>
      </c>
      <c r="K692" s="6">
        <f>'1'!K692</f>
        <v>2.4817953538727996E-2</v>
      </c>
      <c r="L692" s="6">
        <f>'1'!L692</f>
        <v>2.2189452325380301E-2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1.6232764496707901E-2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2.0290955620884878E-2</v>
      </c>
      <c r="I693" s="6">
        <f>'1'!I693</f>
        <v>1.2174573372530926E-2</v>
      </c>
      <c r="J693" s="6">
        <f>'1'!J693</f>
        <v>2.184848395370725E-2</v>
      </c>
      <c r="K693" s="6">
        <f>'1'!K693</f>
        <v>2.184848395370725E-2</v>
      </c>
      <c r="L693" s="6">
        <f>'1'!L693</f>
        <v>1.6232764496707901E-2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7.5402722747680102E-3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9.425340343460013E-3</v>
      </c>
      <c r="I694" s="6">
        <f>'1'!I694</f>
        <v>5.6552042060760074E-3</v>
      </c>
      <c r="J694" s="6">
        <f>'1'!J694</f>
        <v>2.4056508962410652E-2</v>
      </c>
      <c r="K694" s="6">
        <f>'1'!K694</f>
        <v>2.4056508962410652E-2</v>
      </c>
      <c r="L694" s="6">
        <f>'1'!L694</f>
        <v>7.5402722747680102E-3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1.5246054516516E-2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1.9057568145645E-2</v>
      </c>
      <c r="I695" s="6">
        <f>'1'!I695</f>
        <v>1.1434540887387001E-2</v>
      </c>
      <c r="J695" s="6">
        <f>'1'!J695</f>
        <v>3.1935051472584547E-2</v>
      </c>
      <c r="K695" s="6">
        <f>'1'!K695</f>
        <v>3.1935051472584547E-2</v>
      </c>
      <c r="L695" s="6">
        <f>'1'!L695</f>
        <v>1.5246054516516E-2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2.1863456636085701E-2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2.7329320795107127E-2</v>
      </c>
      <c r="I696" s="6">
        <f>'1'!I696</f>
        <v>1.6397592477064276E-2</v>
      </c>
      <c r="J696" s="6">
        <f>'1'!J696</f>
        <v>3.0857942999989289E-2</v>
      </c>
      <c r="K696" s="6">
        <f>'1'!K696</f>
        <v>3.0857942999989289E-2</v>
      </c>
      <c r="L696" s="6">
        <f>'1'!L696</f>
        <v>2.1863456636085701E-2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2.1946691514794399E-2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2.7433364393492997E-2</v>
      </c>
      <c r="I697" s="6">
        <f>'1'!I697</f>
        <v>1.6460018636095801E-2</v>
      </c>
      <c r="J697" s="6">
        <f>'1'!J697</f>
        <v>3.3091495283192912E-2</v>
      </c>
      <c r="K697" s="6">
        <f>'1'!K697</f>
        <v>3.3091495283192912E-2</v>
      </c>
      <c r="L697" s="6">
        <f>'1'!L697</f>
        <v>2.1946691514794399E-2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2.39586428311898E-2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2.994830353898725E-2</v>
      </c>
      <c r="I698" s="6">
        <f>'1'!I698</f>
        <v>1.796898212339235E-2</v>
      </c>
      <c r="J698" s="6">
        <f>'1'!J698</f>
        <v>3.1103882602699091E-2</v>
      </c>
      <c r="K698" s="6">
        <f>'1'!K698</f>
        <v>3.1103882602699091E-2</v>
      </c>
      <c r="L698" s="6">
        <f>'1'!L698</f>
        <v>2.39586428311898E-2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2.4742177003856301E-2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3.0927721254820378E-2</v>
      </c>
      <c r="I699" s="6">
        <f>'1'!I699</f>
        <v>1.8556632752892224E-2</v>
      </c>
      <c r="J699" s="6">
        <f>'1'!J699</f>
        <v>2.9366416806458E-2</v>
      </c>
      <c r="K699" s="6">
        <f>'1'!K699</f>
        <v>2.9366416806458E-2</v>
      </c>
      <c r="L699" s="6">
        <f>'1'!L699</f>
        <v>2.4742177003856301E-2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2.0019595374331199E-2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2.5024494217914001E-2</v>
      </c>
      <c r="I700" s="6">
        <f>'1'!I700</f>
        <v>1.5014696530748399E-2</v>
      </c>
      <c r="J700" s="6">
        <f>'1'!J700</f>
        <v>2.8074368862312168E-2</v>
      </c>
      <c r="K700" s="6">
        <f>'1'!K700</f>
        <v>2.8074368862312168E-2</v>
      </c>
      <c r="L700" s="6">
        <f>'1'!L700</f>
        <v>2.0019595374331199E-2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1.6551145214340798E-2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2.0688931517925998E-2</v>
      </c>
      <c r="I701" s="6">
        <f>'1'!I701</f>
        <v>1.2413358910755599E-2</v>
      </c>
      <c r="J701" s="6">
        <f>'1'!J701</f>
        <v>3.8580613741515592E-2</v>
      </c>
      <c r="K701" s="6">
        <f>'1'!K701</f>
        <v>3.8580613741515592E-2</v>
      </c>
      <c r="L701" s="6">
        <f>'1'!L701</f>
        <v>1.6551145214340798E-2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2.59502569404307E-2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3.2437821175538374E-2</v>
      </c>
      <c r="I702" s="6">
        <f>'1'!I702</f>
        <v>1.9462692705323026E-2</v>
      </c>
      <c r="J702" s="6">
        <f>'1'!J702</f>
        <v>2.9855624748364361E-2</v>
      </c>
      <c r="K702" s="6">
        <f>'1'!K702</f>
        <v>2.9855624748364361E-2</v>
      </c>
      <c r="L702" s="6">
        <f>'1'!L702</f>
        <v>2.59502569404307E-2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2.9098798610411401E-2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3.6373498263014253E-2</v>
      </c>
      <c r="I703" s="6">
        <f>'1'!I703</f>
        <v>2.1824098957808551E-2</v>
      </c>
      <c r="J703" s="6">
        <f>'1'!J703</f>
        <v>2.9129734655750594E-2</v>
      </c>
      <c r="K703" s="6">
        <f>'1'!K703</f>
        <v>2.9129734655750594E-2</v>
      </c>
      <c r="L703" s="6">
        <f>'1'!L703</f>
        <v>2.9098798610411401E-2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2.1537596328874899E-2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2.6921995411093622E-2</v>
      </c>
      <c r="I704" s="6">
        <f>'1'!I704</f>
        <v>1.6153197246656176E-2</v>
      </c>
      <c r="J704" s="6">
        <f>'1'!J704</f>
        <v>2.9060639896575136E-2</v>
      </c>
      <c r="K704" s="6">
        <f>'1'!K704</f>
        <v>2.9060639896575136E-2</v>
      </c>
      <c r="L704" s="6">
        <f>'1'!L704</f>
        <v>2.1537596328874899E-2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1.9871214585940499E-2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2.4839018232425625E-2</v>
      </c>
      <c r="I705" s="6">
        <f>'1'!I705</f>
        <v>1.4903410939455373E-2</v>
      </c>
      <c r="J705" s="6">
        <f>'1'!J705</f>
        <v>2.8523423304540087E-2</v>
      </c>
      <c r="K705" s="6">
        <f>'1'!K705</f>
        <v>2.8523423304540087E-2</v>
      </c>
      <c r="L705" s="6">
        <f>'1'!L705</f>
        <v>1.9871214585940499E-2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2.0856425173362999E-2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2.607053146670375E-2</v>
      </c>
      <c r="I706" s="6">
        <f>'1'!I706</f>
        <v>1.5642318880022248E-2</v>
      </c>
      <c r="J706" s="6">
        <f>'1'!J706</f>
        <v>2.9278612870120891E-2</v>
      </c>
      <c r="K706" s="6">
        <f>'1'!K706</f>
        <v>2.9278612870120891E-2</v>
      </c>
      <c r="L706" s="6">
        <f>'1'!L706</f>
        <v>2.0856425173362999E-2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1.90593542857884E-2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2.3824192857235499E-2</v>
      </c>
      <c r="I707" s="6">
        <f>'1'!I707</f>
        <v>1.42945157143413E-2</v>
      </c>
      <c r="J707" s="6">
        <f>'1'!J707</f>
        <v>3.7429354667850363E-2</v>
      </c>
      <c r="K707" s="6">
        <f>'1'!K707</f>
        <v>3.7429354667850363E-2</v>
      </c>
      <c r="L707" s="6">
        <f>'1'!L707</f>
        <v>1.90593542857884E-2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2.7854418799652898E-2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3.4818023499566121E-2</v>
      </c>
      <c r="I708" s="6">
        <f>'1'!I708</f>
        <v>2.0890814099739675E-2</v>
      </c>
      <c r="J708" s="6">
        <f>'1'!J708</f>
        <v>3.1428452520034948E-2</v>
      </c>
      <c r="K708" s="6">
        <f>'1'!K708</f>
        <v>3.1428452520034948E-2</v>
      </c>
      <c r="L708" s="6">
        <f>'1'!L708</f>
        <v>2.7854418799652898E-2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2.2514294944043001E-2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2.8142868680053751E-2</v>
      </c>
      <c r="I709" s="6">
        <f>'1'!I709</f>
        <v>1.6885721208032251E-2</v>
      </c>
      <c r="J709" s="6">
        <f>'1'!J709</f>
        <v>2.5637763310955092E-2</v>
      </c>
      <c r="K709" s="6">
        <f>'1'!K709</f>
        <v>2.5637763310955092E-2</v>
      </c>
      <c r="L709" s="6">
        <f>'1'!L709</f>
        <v>2.2514294944043001E-2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1.5845997399031801E-2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1.9807496748789753E-2</v>
      </c>
      <c r="I710" s="6">
        <f>'1'!I710</f>
        <v>1.1884498049273851E-2</v>
      </c>
      <c r="J710" s="6">
        <f>'1'!J710</f>
        <v>2.7694063936064245E-2</v>
      </c>
      <c r="K710" s="6">
        <f>'1'!K710</f>
        <v>2.7694063936064245E-2</v>
      </c>
      <c r="L710" s="6">
        <f>'1'!L710</f>
        <v>1.5845997399031801E-2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1.7608515926138501E-2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2.2010644907673127E-2</v>
      </c>
      <c r="I711" s="6">
        <f>'1'!I711</f>
        <v>1.3206386944603875E-2</v>
      </c>
      <c r="J711" s="6">
        <f>'1'!J711</f>
        <v>1.7503313361059154E-2</v>
      </c>
      <c r="K711" s="6">
        <f>'1'!K711</f>
        <v>1.7503313361059154E-2</v>
      </c>
      <c r="L711" s="6">
        <f>'1'!L711</f>
        <v>1.7608515926138501E-2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2.0913969474008899E-2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2.6142461842511122E-2</v>
      </c>
      <c r="I712" s="6">
        <f>'1'!I712</f>
        <v>1.5685477105506676E-2</v>
      </c>
      <c r="J712" s="6">
        <f>'1'!J712</f>
        <v>2.5561164721829361E-2</v>
      </c>
      <c r="K712" s="6">
        <f>'1'!K712</f>
        <v>2.5561164721829361E-2</v>
      </c>
      <c r="L712" s="6">
        <f>'1'!L712</f>
        <v>2.0913969474008899E-2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3.42030942639149E-2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4.2753867829893627E-2</v>
      </c>
      <c r="I713" s="6">
        <f>'1'!I713</f>
        <v>2.5652320697936173E-2</v>
      </c>
      <c r="J713" s="6">
        <f>'1'!J713</f>
        <v>3.4211493361638784E-2</v>
      </c>
      <c r="K713" s="6">
        <f>'1'!K713</f>
        <v>3.4211493361638784E-2</v>
      </c>
      <c r="L713" s="6">
        <f>'1'!L713</f>
        <v>3.42030942639149E-2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3.1285578800593898E-2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3.9106973500742374E-2</v>
      </c>
      <c r="I714" s="6">
        <f>'1'!I714</f>
        <v>2.3464184100445422E-2</v>
      </c>
      <c r="J714" s="6">
        <f>'1'!J714</f>
        <v>3.7867105480320476E-2</v>
      </c>
      <c r="K714" s="6">
        <f>'1'!K714</f>
        <v>3.7867105480320476E-2</v>
      </c>
      <c r="L714" s="6">
        <f>'1'!L714</f>
        <v>3.1285578800593898E-2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2.33022035963848E-2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2.9127754495480999E-2</v>
      </c>
      <c r="I715" s="6">
        <f>'1'!I715</f>
        <v>1.7476652697288601E-2</v>
      </c>
      <c r="J715" s="6">
        <f>'1'!J715</f>
        <v>3.4723797947767435E-2</v>
      </c>
      <c r="K715" s="6">
        <f>'1'!K715</f>
        <v>3.4723797947767435E-2</v>
      </c>
      <c r="L715" s="6">
        <f>'1'!L715</f>
        <v>2.33022035963848E-2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1.15351240488503E-2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1.4418905061062874E-2</v>
      </c>
      <c r="I716" s="6">
        <f>'1'!I716</f>
        <v>8.6513430366377247E-3</v>
      </c>
      <c r="J716" s="6">
        <f>'1'!J716</f>
        <v>8.6809494869418483E-3</v>
      </c>
      <c r="K716" s="6">
        <f>'1'!K716</f>
        <v>8.6809494869418483E-3</v>
      </c>
      <c r="L716" s="6">
        <f>'1'!L716</f>
        <v>1.15351240488503E-2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2021-10-31T15:35:15Z</dcterms:modified>
</cp:coreProperties>
</file>